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sugimoto\Desktop\"/>
    </mc:Choice>
  </mc:AlternateContent>
  <xr:revisionPtr revIDLastSave="0" documentId="13_ncr:1_{E7261380-CF6B-4D82-A573-45C5AB0304BD}" xr6:coauthVersionLast="47" xr6:coauthVersionMax="47" xr10:uidLastSave="{00000000-0000-0000-0000-000000000000}"/>
  <bookViews>
    <workbookView xWindow="-120" yWindow="-120" windowWidth="19440" windowHeight="15000" xr2:uid="{00000000-000D-0000-FFFF-FFFF00000000}"/>
  </bookViews>
  <sheets>
    <sheet name="Sheet1" sheetId="1" r:id="rId1"/>
  </sheets>
  <definedNames>
    <definedName name="_xlnm._FilterDatabase" localSheetId="0" hidden="1">Sheet1!$A$2:$U$2</definedName>
  </definedNames>
  <calcPr calcId="0"/>
</workbook>
</file>

<file path=xl/sharedStrings.xml><?xml version="1.0" encoding="utf-8"?>
<sst xmlns="http://schemas.openxmlformats.org/spreadsheetml/2006/main" count="5553" uniqueCount="3006">
  <si>
    <t>石狩振興局保健環境部保健行政室千歳地域保健室（千歳保健所）</t>
  </si>
  <si>
    <t>11:00～20:00</t>
  </si>
  <si>
    <t>0154-65-8076</t>
  </si>
  <si>
    <t>8:45-17:30</t>
  </si>
  <si>
    <t>伊達開来高等学校</t>
  </si>
  <si>
    <t>0126-20-0122</t>
  </si>
  <si>
    <t>青森市</t>
  </si>
  <si>
    <t>岩手県久慈市八日町1-1</t>
  </si>
  <si>
    <t>JR東日本
水沢駅</t>
  </si>
  <si>
    <t>二戸保健所ホームページに掲載予定</t>
  </si>
  <si>
    <t>仙台市保健所</t>
  </si>
  <si>
    <t>022-225-7211</t>
  </si>
  <si>
    <t>泉区役所（本庁舎）1階ロビー</t>
  </si>
  <si>
    <t>パネル展示</t>
  </si>
  <si>
    <t>022-282-1111
（内線6728）</t>
  </si>
  <si>
    <t>秋田県由利本荘保健所</t>
  </si>
  <si>
    <t>秋田中央保健所</t>
  </si>
  <si>
    <t>大館市立総合病院
北部老人福祉総合エリア
秋田県大館保健所</t>
  </si>
  <si>
    <t>9:20～15:00（仮）</t>
  </si>
  <si>
    <t>置賜総合支庁</t>
  </si>
  <si>
    <t>最上総合支庁1階ロビー</t>
  </si>
  <si>
    <t>パンフレットの配布、ポスター掲示</t>
  </si>
  <si>
    <t>栃木県</t>
  </si>
  <si>
    <t>12/2</t>
  </si>
  <si>
    <t>12/1(水）</t>
  </si>
  <si>
    <t>0270-25-5066</t>
  </si>
  <si>
    <t>桐生保健福祉事務所</t>
  </si>
  <si>
    <t>11月下旬～</t>
  </si>
  <si>
    <t>渋川保健福祉事務所</t>
  </si>
  <si>
    <t>庁舎のライトアップ（赤色）</t>
  </si>
  <si>
    <t>埼玉県</t>
  </si>
  <si>
    <t>11/28（日）</t>
  </si>
  <si>
    <t>12/1（水）～12/21（火）</t>
  </si>
  <si>
    <t>船橋市保健所</t>
  </si>
  <si>
    <t>12/5（日）</t>
  </si>
  <si>
    <t>04992-8-0880</t>
  </si>
  <si>
    <t>みなと保健所1階玄関</t>
  </si>
  <si>
    <t xml:space="preserve">東京都新宿区西新宿7-5-8
</t>
  </si>
  <si>
    <t>台東保健所　保健予防課　感染症対策担当</t>
  </si>
  <si>
    <t>11/24～12/3</t>
  </si>
  <si>
    <t>11/1～12/15</t>
  </si>
  <si>
    <t>03-3474-2225</t>
  </si>
  <si>
    <t>03-5722-9896</t>
  </si>
  <si>
    <t>先着１５名を予定</t>
  </si>
  <si>
    <t>第１庁舎１階正面階段下木製展示パネル</t>
  </si>
  <si>
    <t>終日
8:30-17:00</t>
  </si>
  <si>
    <t>中野駅夢通りｷﾞｬﾗﾘｰ
中野区役所</t>
  </si>
  <si>
    <t>東京都足立区西竹の塚１－１１－２</t>
  </si>
  <si>
    <t>来所者にレッドリボンを飾ってもらうことで、エイズの啓発を行う。</t>
  </si>
  <si>
    <t>横浜市青葉福祉保健センター</t>
  </si>
  <si>
    <t>横浜市緑福祉保健センター</t>
  </si>
  <si>
    <t>11/29（月）～12/2（木）</t>
  </si>
  <si>
    <t>鶴見図書館</t>
  </si>
  <si>
    <t>045-847-8436</t>
  </si>
  <si>
    <t>045-334-6345</t>
  </si>
  <si>
    <t>11/19は10:00から。11/25は13:00まで。</t>
  </si>
  <si>
    <t>各日９：００～１７：００</t>
  </si>
  <si>
    <t>①普及啓発
②市町広報掲載
③青少年の性と心の研修会</t>
  </si>
  <si>
    <t>0776-73-0600（代）</t>
  </si>
  <si>
    <t>１２月３日（金）</t>
  </si>
  <si>
    <t>0551-23-3074</t>
  </si>
  <si>
    <t>甲府市保健所</t>
  </si>
  <si>
    <t>12月2日（木）</t>
  </si>
  <si>
    <t>026-226-9966</t>
  </si>
  <si>
    <t>性感染症（梅毒、性器クラミジア、淋菌）も同時受検可能</t>
  </si>
  <si>
    <t>11/29（月）～12/17（金）</t>
  </si>
  <si>
    <t>賀茂健康福祉センター（賀茂保健所）</t>
  </si>
  <si>
    <t>①16:30～19:45
②16:30～19:45</t>
  </si>
  <si>
    <t>0545-65-2156</t>
  </si>
  <si>
    <t>0557-82-9126</t>
  </si>
  <si>
    <t>11月</t>
  </si>
  <si>
    <t>岡崎市保健所</t>
  </si>
  <si>
    <t>三重県熊野保健所</t>
  </si>
  <si>
    <t>ポスター、パンフレットによる啓発</t>
  </si>
  <si>
    <t>啓発用物品及びポケットティッシュの配布</t>
  </si>
  <si>
    <t>滋賀県彦根市和田町41</t>
  </si>
  <si>
    <t>9:20～10:20</t>
  </si>
  <si>
    <t>午前拡大検査</t>
  </si>
  <si>
    <t>管内大学
彦根保健所内</t>
  </si>
  <si>
    <t>①有線放送にて管内住民に啓発を行う。
②甲賀合同庁舎ロビーにてポスター、啓発チラシを展示する。</t>
  </si>
  <si>
    <t>075‐222‐4421</t>
  </si>
  <si>
    <t>075-861-1404</t>
  </si>
  <si>
    <t>06-6464-9882</t>
  </si>
  <si>
    <t>区民ギャラリー</t>
  </si>
  <si>
    <t>パネルの展示、リーフレットやグッズの配布</t>
  </si>
  <si>
    <t>11/24～12/7</t>
  </si>
  <si>
    <t>072-994-6644</t>
  </si>
  <si>
    <t>保健所ロビーにてHIV/エイズに関するパネル、啓発ポスターを展示。啓発ティッシュを配架し、世界エイズデーを周知。</t>
  </si>
  <si>
    <t>各出張所に啓発ポスターを展示。啓発ティッシュを配架
し世界エイズデーを周知。</t>
  </si>
  <si>
    <t>072-970-5820</t>
  </si>
  <si>
    <t>県民局</t>
  </si>
  <si>
    <t>庁舎ロビー</t>
  </si>
  <si>
    <t>0791-63-5675</t>
  </si>
  <si>
    <t>赤くライトアップ</t>
  </si>
  <si>
    <t>奈良県奈良市三条本町１３－１</t>
  </si>
  <si>
    <t>鳥取県福祉保健部（県庁）</t>
  </si>
  <si>
    <t>西部総合事務所米子保健所</t>
  </si>
  <si>
    <t>0858-23-3145</t>
  </si>
  <si>
    <t>0869-92-5180</t>
  </si>
  <si>
    <t>086－226－7331</t>
  </si>
  <si>
    <t>岡山市</t>
  </si>
  <si>
    <t>１２月７日</t>
  </si>
  <si>
    <t>※コロナの感染状況により検討</t>
  </si>
  <si>
    <t>0823-25-3525</t>
  </si>
  <si>
    <t>0883-52-1017(代表)</t>
  </si>
  <si>
    <t>11/30の定例検査日に合わせ,来庁者へパンフレットの配布および11/30-12/7までロビーにパネル設置</t>
  </si>
  <si>
    <t>パネル展</t>
  </si>
  <si>
    <t>0877-24-9962</t>
  </si>
  <si>
    <t>香川県西讃保
健福祉事務所</t>
  </si>
  <si>
    <t>香川県高松市桜町１丁目10-27</t>
  </si>
  <si>
    <t>12/1(水)～12/24（金）</t>
  </si>
  <si>
    <t>愛媛県松山市北持田町132</t>
  </si>
  <si>
    <t>愛媛県西条市喜多川796-1</t>
  </si>
  <si>
    <t>中予保健所</t>
  </si>
  <si>
    <t>①パネル展示、ホームページによる広報
②市町広報誌、フリーペーパー等による啓発、ポスター掲示
③高校１年生を対象にエイズについて講演を行う</t>
  </si>
  <si>
    <t>松山市保健所</t>
  </si>
  <si>
    <t>のぼり旗の掲示</t>
  </si>
  <si>
    <t>高知県中央西福祉保健所</t>
  </si>
  <si>
    <t>高知県香美市土佐山田町山田1128-1</t>
  </si>
  <si>
    <t>9:00～20：00</t>
  </si>
  <si>
    <t>福岡県福岡市博多区博多駅前2丁目19-24 大博センタービル内２F</t>
  </si>
  <si>
    <t>福岡県福岡市城南区鳥飼5-2-25</t>
  </si>
  <si>
    <t>092-712-8391</t>
  </si>
  <si>
    <t>西保健所</t>
  </si>
  <si>
    <t>市政だよりでの啓発，啓発ティッシュ等配布</t>
  </si>
  <si>
    <t>092-559-5116</t>
  </si>
  <si>
    <t>0942-83-3579</t>
  </si>
  <si>
    <t>新型コロナ発生状況によっては中止の可能性あり</t>
  </si>
  <si>
    <t>管内市町、看護学校、自動車学校、庁舎内</t>
  </si>
  <si>
    <t>資料；「エイズの基礎知識」「職場とエイズ」「みんな知ってる？STD」</t>
  </si>
  <si>
    <t>0957-26-3306</t>
  </si>
  <si>
    <t>0920-52-0166</t>
  </si>
  <si>
    <t>パネル、ポスターの設置及び資料の配布</t>
  </si>
  <si>
    <t>佐世保市</t>
  </si>
  <si>
    <t>天草保健所</t>
  </si>
  <si>
    <t>水俣保健所</t>
  </si>
  <si>
    <t>菊池保健所ロビー</t>
  </si>
  <si>
    <t>大分県東部保健所</t>
  </si>
  <si>
    <t>大分県中津市中央町1丁目10-42</t>
  </si>
  <si>
    <t>大分県日田市田島2丁目2-5</t>
  </si>
  <si>
    <t>0972-22-0562</t>
  </si>
  <si>
    <t>大分県大分市荷揚町6番1号</t>
  </si>
  <si>
    <t>宮崎県小林保健所</t>
  </si>
  <si>
    <t>宮崎県日南市吾田西1丁目5-10</t>
  </si>
  <si>
    <t>0982-33-5373</t>
  </si>
  <si>
    <t>11月29日（月）～12月17日（金）</t>
  </si>
  <si>
    <t>11月30日（月）～12月2５日（金）</t>
  </si>
  <si>
    <t>ポスター掲示
レッドリボンツリーの設置</t>
  </si>
  <si>
    <t>ポスター・レッドリボンツリーの掲示、パンフレットや啓発グッズの配布</t>
  </si>
  <si>
    <t>徳之島保健所</t>
  </si>
  <si>
    <t>姶良保健所</t>
  </si>
  <si>
    <t>099-273-2332</t>
  </si>
  <si>
    <t>鹿児島県鹿児島市鴨池2-25-1-11</t>
  </si>
  <si>
    <t>沖縄県</t>
  </si>
  <si>
    <t/>
  </si>
  <si>
    <t>オホーツク総合振興局保健環境部北見地域保健室（北見保健所）</t>
  </si>
  <si>
    <t>北海道日高郡新ひだか町静内こうせい町2丁目8番1号</t>
  </si>
  <si>
    <t>北海道岩見沢市8条西5丁目1番地　空知合同庁舎内</t>
  </si>
  <si>
    <t>0143-22-1009</t>
  </si>
  <si>
    <t>12/21（日）</t>
  </si>
  <si>
    <t>17:30～20:00</t>
  </si>
  <si>
    <t>①9:00-17:00
②8:45-17:30</t>
  </si>
  <si>
    <t>ポスター掲示、ポケットティッシュ・パンフレット配布による普及啓発</t>
  </si>
  <si>
    <t>所内に普及啓発ブースの設置
職員のレッドリボン着用</t>
  </si>
  <si>
    <t>HIVに係る啓発パネル展</t>
  </si>
  <si>
    <t>青森県青森市第二問屋町4-11-6</t>
  </si>
  <si>
    <t>12/1～12/22</t>
  </si>
  <si>
    <t>12/1～12/7</t>
  </si>
  <si>
    <t>岩手県県央保健所</t>
  </si>
  <si>
    <t>岩手県久慈保健所</t>
  </si>
  <si>
    <t>岩手県宮古市五月町1-20</t>
  </si>
  <si>
    <t>9：00～11：30
13：00～13：30</t>
  </si>
  <si>
    <t xml:space="preserve">
11月24日(水)～12月８日(水)</t>
  </si>
  <si>
    <t>１　レッドリボンツリーの展示、ポスター掲示
２、３　ポスター掲示</t>
  </si>
  <si>
    <t>仙台市</t>
  </si>
  <si>
    <t>宮城県仙台市青葉区国分町3-7-1</t>
  </si>
  <si>
    <t>022-282-1111</t>
  </si>
  <si>
    <t>13:30～15:00</t>
  </si>
  <si>
    <t>11/29日（月）～12/3（金）</t>
  </si>
  <si>
    <t>11/29（月）～12/3（金）</t>
  </si>
  <si>
    <t>8:30～17：00</t>
  </si>
  <si>
    <t>秋田県大仙保健所</t>
  </si>
  <si>
    <t>秋田県由利本荘市水林408</t>
  </si>
  <si>
    <t>大館保健所</t>
  </si>
  <si>
    <t>0184－22－4122</t>
  </si>
  <si>
    <t>関係機関へ啓発資材の配布予定</t>
  </si>
  <si>
    <t>018-883-1180</t>
  </si>
  <si>
    <t xml:space="preserve">11/30（火） </t>
  </si>
  <si>
    <t>県立田島高等学校
県立只見高等学校
県立南会津高等学校</t>
  </si>
  <si>
    <t>9時～15時</t>
  </si>
  <si>
    <t>029-821-5516</t>
  </si>
  <si>
    <t>11/26(金)～12/6(月)</t>
  </si>
  <si>
    <t>啓発コーナー設置（パネル展示、リーフレット・啓発グッズ配布等）</t>
  </si>
  <si>
    <t xml:space="preserve">啓発コーナー設置（ポスター展示、リーフレット・啓発グッズ配布等）
</t>
  </si>
  <si>
    <t>ポスター掲示、リーフレット・グッズの配布</t>
  </si>
  <si>
    <t>0285-22-1219</t>
  </si>
  <si>
    <t>真岡市荒町116－1</t>
  </si>
  <si>
    <t>０２８５－２２－１２１９</t>
  </si>
  <si>
    <t>群馬県富岡市田島343-1</t>
  </si>
  <si>
    <t>群馬県太田市西本町41-34</t>
  </si>
  <si>
    <t>11月～</t>
  </si>
  <si>
    <t>14:40～15:30</t>
  </si>
  <si>
    <t>下仁田中学校</t>
  </si>
  <si>
    <t>利根沼田振興局庁舎 1階ホール</t>
  </si>
  <si>
    <t>管内の希望する学校へデコレッドリボンの作製用資材を配布</t>
  </si>
  <si>
    <t>049-227-5102</t>
  </si>
  <si>
    <t>フレンディア</t>
  </si>
  <si>
    <t>0475-22-5166</t>
  </si>
  <si>
    <t>保健所内</t>
  </si>
  <si>
    <t>西多摩保健所</t>
  </si>
  <si>
    <t>島しょ保健所大島出張所神津島支所</t>
  </si>
  <si>
    <t>東京都多摩地域検査・相談室</t>
  </si>
  <si>
    <t>東京都　大島町　元町　字馬の背　275-4</t>
  </si>
  <si>
    <t>03-3377-0811</t>
  </si>
  <si>
    <t>18:00～18：50</t>
  </si>
  <si>
    <t>企画展「知っておきたい感染症予防豆知識」（レッドリボン展同時開催）</t>
  </si>
  <si>
    <t>台東区</t>
  </si>
  <si>
    <t>荏原保健センター</t>
  </si>
  <si>
    <t>東京都品川区北品川3-11-22</t>
  </si>
  <si>
    <t>9：00～20：00</t>
  </si>
  <si>
    <t>品川図書館</t>
  </si>
  <si>
    <t>ハチ公銅像のレッドリボンタスキ着用による啓発</t>
  </si>
  <si>
    <t>8：45～17：15</t>
  </si>
  <si>
    <t>②8:30～17:00
④8:30～17:00</t>
  </si>
  <si>
    <t>HIV以外に梅毒の即日検査、
クラミジア・淋菌の通常検査を同時実施</t>
  </si>
  <si>
    <t>横浜市金沢福祉保健センター</t>
  </si>
  <si>
    <t>045-411-7138</t>
  </si>
  <si>
    <t>930～19:00</t>
  </si>
  <si>
    <t>南区職員にレッドリボンを配布</t>
  </si>
  <si>
    <t>045-978-2440</t>
  </si>
  <si>
    <t>神奈川県茅ヶ崎市茅ヶ崎1-8-7</t>
  </si>
  <si>
    <t>新潟県南魚沼地域振興局</t>
  </si>
  <si>
    <t>石川県</t>
  </si>
  <si>
    <t>石川県能登中部保健福祉センター　羽咋地域センター</t>
  </si>
  <si>
    <t>①12月中
②12/1(水) (予定)
③④11月～12月
⑤1/10(祝・月)</t>
  </si>
  <si>
    <t>①11月～12月
②11/29(月)～12/4(金)</t>
  </si>
  <si>
    <t>①FM-N1
②管内市町の成人式</t>
  </si>
  <si>
    <t>①ラジオ講話
②成人式でのリーフレット配布</t>
  </si>
  <si>
    <t>①市町広報掲載
②ラジオ講話
③普及啓発
④レッドリボンクリスマスツリーの設置
⑤成人式でのチラシ入りポケットティッシュ配布</t>
  </si>
  <si>
    <t>嶺南振興局若狭健康福祉センター</t>
  </si>
  <si>
    <t>福井県敦賀市開町6-5</t>
  </si>
  <si>
    <t>17:00～19:00</t>
  </si>
  <si>
    <t>市立甲府商業高等学校</t>
  </si>
  <si>
    <t>東濃保健所</t>
  </si>
  <si>
    <t>飛騨総合庁舎</t>
  </si>
  <si>
    <t xml:space="preserve">①13:20～15:00
</t>
  </si>
  <si>
    <t>0548-22-1151</t>
  </si>
  <si>
    <t>磐田市見付3599-4</t>
  </si>
  <si>
    <t>０５４８－２２－１１５１</t>
  </si>
  <si>
    <t>054-249-3172</t>
  </si>
  <si>
    <t>のぼり旗掲揚・横断幕掲揚・予防啓発メッセージ入りトイレットペーパーの配置</t>
  </si>
  <si>
    <t>静岡県浜松市中区鴨江2-11-2</t>
  </si>
  <si>
    <t>15:30～17:30</t>
  </si>
  <si>
    <t>三重県津保健所</t>
  </si>
  <si>
    <t>12/1(水)～12/14(火)</t>
  </si>
  <si>
    <t xml:space="preserve">①8:30～17:15
</t>
  </si>
  <si>
    <t>①鈴鹿庁舎内ロビー
②管内成人式会場</t>
  </si>
  <si>
    <t>0749－21－0281</t>
  </si>
  <si>
    <t>①12:00～12:05</t>
  </si>
  <si>
    <t>075-222-4421</t>
  </si>
  <si>
    <t>０７５－５６１－９１２８</t>
  </si>
  <si>
    <t>右京区役所子どもはぐくみ室</t>
  </si>
  <si>
    <t>大阪府大阪市城東区中央3-5-45</t>
  </si>
  <si>
    <t>06-6576-9882</t>
  </si>
  <si>
    <t>市民を対象に検査の紹介やエイズの啓発を行う。ﾎﾟｽﾀｰ展示、ﾊﾟﾝﾌﾚｯﾄ・ﾃｨｯｼｭ配布。</t>
  </si>
  <si>
    <t>ポスター展示・パンフレット配架</t>
  </si>
  <si>
    <t>06‐6466‐9968</t>
  </si>
  <si>
    <t>デジタルサイネージ表示</t>
  </si>
  <si>
    <t>高槻市役所</t>
  </si>
  <si>
    <t>中保健センター</t>
  </si>
  <si>
    <t>兵庫県　洲本健康福祉事務所（洲本保健所）</t>
  </si>
  <si>
    <t>兵庫県　中播磨健康福祉事務所（福崎保健所）</t>
  </si>
  <si>
    <t>兵庫県丹波市柏原町柏原688</t>
  </si>
  <si>
    <t>豊岡健康福祉事務所</t>
  </si>
  <si>
    <t>中播磨健康福祉事務所</t>
  </si>
  <si>
    <t>大阪芸術大学短期大学部</t>
  </si>
  <si>
    <t>神戸市</t>
  </si>
  <si>
    <t>11月中旬～</t>
  </si>
  <si>
    <t>ウィズあかし</t>
  </si>
  <si>
    <t>奈良市役所</t>
  </si>
  <si>
    <t>9～17時</t>
  </si>
  <si>
    <t>17～23時</t>
  </si>
  <si>
    <t>HIV、性感染症パネル展示、パンフレット等の設置</t>
  </si>
  <si>
    <t>12/1(水）前後
（未定）</t>
  </si>
  <si>
    <t>備前保健所　東備支所</t>
  </si>
  <si>
    <t>備中保健所</t>
  </si>
  <si>
    <t>0865-69-1675</t>
  </si>
  <si>
    <t>①12/1（水）
②12/1(水）～12/8(水）
③12/1（水）
④12/1(水）</t>
  </si>
  <si>
    <t>啓発ポスター配布
市町広報誌への掲載
保健所玄関にのぼり設置
エイズ等出前講座の実施（11/29）</t>
  </si>
  <si>
    <t xml:space="preserve">
啓発ポスター等配布
ホームページ等での広報
レットリボンツリ－展示
エイズ等出前講座の実施</t>
  </si>
  <si>
    <t>倉敷市</t>
  </si>
  <si>
    <t>岡山県倉敷市笹沖170</t>
  </si>
  <si>
    <t>１７：００～１９：００</t>
  </si>
  <si>
    <t>0883-52-1016</t>
  </si>
  <si>
    <t>①11/26～12/3
②11/1～12/10</t>
  </si>
  <si>
    <t>087-832-3302</t>
  </si>
  <si>
    <t>啓発パネルの展示
啓発素材の設置</t>
  </si>
  <si>
    <t>横断幕の掲示</t>
  </si>
  <si>
    <t>高知県須崎市東古市町6-26</t>
  </si>
  <si>
    <t>12/1～12/15</t>
  </si>
  <si>
    <t>福岡市役所</t>
  </si>
  <si>
    <t>0954-22-2104</t>
  </si>
  <si>
    <t>ポスター掲示、パンフレットやチラシ、ポケットティッシュ等普及啓発グッズの配布、市報・町報への掲載</t>
  </si>
  <si>
    <t>095-856-5059</t>
  </si>
  <si>
    <t>14：00～20：00</t>
  </si>
  <si>
    <t>県央保健所</t>
  </si>
  <si>
    <t>B型肝炎、C型肝炎
梅毒も同時受検可</t>
  </si>
  <si>
    <t>12/1（水）～12/16（木）</t>
  </si>
  <si>
    <t>人権週間に合わせた普及啓発</t>
  </si>
  <si>
    <t>0120-104-789</t>
  </si>
  <si>
    <t>新型コロナウイルス感染症の流行状況により受付数を縮小する可能性があります</t>
  </si>
  <si>
    <t>0969-23-0172</t>
  </si>
  <si>
    <t>大分県豊後大野市三重町市場934-2</t>
  </si>
  <si>
    <t>中津市中央町1丁目10番地42号</t>
  </si>
  <si>
    <t>0987-23-3141</t>
  </si>
  <si>
    <t>・定例検査日の時間を延長して実施。特定感染症（性器クラミジア、淋菌、梅毒、Ｂ型肝炎、Ｃ型肝炎）も同時受検可
・新型コロナウイルス感染症の流行状況に応じ、中止の可能性あり</t>
  </si>
  <si>
    <t>11月下旬～12月中</t>
  </si>
  <si>
    <t>11月22日</t>
  </si>
  <si>
    <t>高千穂保健所内、西臼杵支庁</t>
  </si>
  <si>
    <t>鹿児島県西之表市西之表7590</t>
  </si>
  <si>
    <t>0997-82-0149</t>
  </si>
  <si>
    <t>0997-52-5411</t>
  </si>
  <si>
    <t>予約期限：11/17(水)17:00</t>
  </si>
  <si>
    <t>鹿児島県鹿児島市山下町11-1</t>
  </si>
  <si>
    <t>0980-73-5074</t>
  </si>
  <si>
    <t>夜間</t>
  </si>
  <si>
    <t>空知総合振興局保健環境部滝川地域保健室（滝川保健所）</t>
  </si>
  <si>
    <t>北海道室蘭市海岸町1丁目4番1号　むろらん広域センタービル内</t>
  </si>
  <si>
    <t>0135-23-3104</t>
  </si>
  <si>
    <t>0162-33-3703</t>
  </si>
  <si>
    <t>北海道上川保健所</t>
  </si>
  <si>
    <t>北海道旭川市永山6条19丁目1-1</t>
  </si>
  <si>
    <t>稚内保健所ロビー</t>
  </si>
  <si>
    <t>12/7（火）</t>
  </si>
  <si>
    <t>青森県青森市長島1-1-1　青森県庁　北棟6F</t>
  </si>
  <si>
    <t>0175-31-1388</t>
  </si>
  <si>
    <t>0197-22-2831</t>
  </si>
  <si>
    <t>0193-25-2710</t>
  </si>
  <si>
    <t>022-372-3111</t>
  </si>
  <si>
    <t>宮城野区役所1階ロビー</t>
  </si>
  <si>
    <t>秋田県秋田中央保健所</t>
  </si>
  <si>
    <t>北秋田地域振興局内</t>
  </si>
  <si>
    <t>秋田市保健所</t>
  </si>
  <si>
    <t>秋田県秋田市八橋南1丁目8-3</t>
  </si>
  <si>
    <t>12/1（水）～12/20（月）</t>
  </si>
  <si>
    <t>山形県米沢市金池7-1-50</t>
  </si>
  <si>
    <t>ポスター展示、パンフレット、啓発物配布</t>
  </si>
  <si>
    <t>福島県いわき市内郷高坂町四方木田191番地</t>
  </si>
  <si>
    <t>茨城県竜ケ崎保健所</t>
  </si>
  <si>
    <t>12/1（水）
12/15（水）</t>
  </si>
  <si>
    <t xml:space="preserve">（12/6）
17：00～19：00
（12/7）
9：30～12：00
</t>
  </si>
  <si>
    <t>通常検査</t>
  </si>
  <si>
    <t>8:30～17：15</t>
  </si>
  <si>
    <t>029-301-3233</t>
  </si>
  <si>
    <t>ツイッターに掲載予定
(12月1日に発信)</t>
  </si>
  <si>
    <t>栃木県真岡市荒町116-1</t>
  </si>
  <si>
    <t>0289-62-6225</t>
  </si>
  <si>
    <t>0284-41-5895</t>
  </si>
  <si>
    <t>11/25～12/2まで</t>
  </si>
  <si>
    <t>パネル，啓発ポスターの掲示および啓発物品の配布</t>
  </si>
  <si>
    <t>群馬県館林保健福祉事務所</t>
  </si>
  <si>
    <t>027-381-0345</t>
  </si>
  <si>
    <t>受付時間延長</t>
  </si>
  <si>
    <t>埼玉県熊谷保健所</t>
  </si>
  <si>
    <t>埼玉県川口市前川1-11-1</t>
  </si>
  <si>
    <t>12月4日</t>
  </si>
  <si>
    <t>11～12月</t>
  </si>
  <si>
    <t>千葉県勝浦市出水1224</t>
  </si>
  <si>
    <t>梅毒、Ｂ型肝炎も同時受検可</t>
  </si>
  <si>
    <t>11/29～12/3</t>
  </si>
  <si>
    <t>パネル展示、啓発物品配架</t>
  </si>
  <si>
    <t>東京都新宿区歌舞伎町2-46-3 SIL新宿ビル2F</t>
  </si>
  <si>
    <t>①オンラインイベント「Words of Love～Let’s talk about HIV／AIDS～」を配信
②啓発用パネル等の掲示
③都庁舎をレッドリボンと同じ赤色にライトアップ
④HIV陽性者の就労環境の向上を目的とした講演会を実施</t>
  </si>
  <si>
    <t>1/21(金）</t>
  </si>
  <si>
    <t>11/11（木）</t>
  </si>
  <si>
    <t>シビックセンター1階　ギャラリーシビック</t>
  </si>
  <si>
    <t>東京都渋谷区宇田川町1-1</t>
  </si>
  <si>
    <t>03-3463-2416</t>
  </si>
  <si>
    <t>世界エイズデー普及啓発ビジョン放映</t>
  </si>
  <si>
    <t>中野区</t>
  </si>
  <si>
    <t>03-3880-5351</t>
  </si>
  <si>
    <t>神奈川県足柄上郡開成町吉田島2489-2</t>
  </si>
  <si>
    <t>0463-32-0130</t>
  </si>
  <si>
    <t>神奈川県横浜市鶴見区鶴見中央3-20-1</t>
  </si>
  <si>
    <t>045-930-2357</t>
  </si>
  <si>
    <t>045-367-5744</t>
  </si>
  <si>
    <t>予約不要、時間拡大、検査項目追加</t>
  </si>
  <si>
    <t>11/25（木）～12/1（水）</t>
  </si>
  <si>
    <t>神奈川区総合庁舎区民ホール</t>
  </si>
  <si>
    <t>中区役所</t>
  </si>
  <si>
    <t>パネル・ポスターの展示</t>
  </si>
  <si>
    <t>石川県小松市園町ヌ48</t>
  </si>
  <si>
    <t>石川県加賀市山代温泉桔梗丘2丁目105-1</t>
  </si>
  <si>
    <t>二州健康福祉センター</t>
  </si>
  <si>
    <t>0770-23-6768</t>
  </si>
  <si>
    <t>山梨県富士吉田市上吉田1-2-5　富士吉田合同庁舎１階</t>
  </si>
  <si>
    <t>0556-22-8158</t>
  </si>
  <si>
    <t>13：00～20：00</t>
  </si>
  <si>
    <t>12月14日（火）</t>
  </si>
  <si>
    <t>長野県長野市若里6-6-1</t>
  </si>
  <si>
    <t>メッセージを記入したレッドリボンで作成したフラッグを中学校、高校、大学等の団体から募集し世界エイズデー前後の期間に掲示しエイズの啓発を行う。</t>
  </si>
  <si>
    <t>西部健康福祉センター（掛川支所）</t>
  </si>
  <si>
    <t>静岡県藤枝市瀬戸新屋362-1</t>
  </si>
  <si>
    <t>054-221-2986</t>
  </si>
  <si>
    <t>0550-82-1224</t>
  </si>
  <si>
    <t>①12月7日(火)
②12月14日(火)</t>
  </si>
  <si>
    <t>賀茂保健所</t>
  </si>
  <si>
    <t>①11/22(月)～12/10(金）
②12/1（水）～12/9（木）</t>
  </si>
  <si>
    <t>053-453-6118</t>
  </si>
  <si>
    <t>ＪＲ浜松駅北口広場</t>
  </si>
  <si>
    <t>世界エイズデー及びエイズ予防に関する啓発コーナーを設置。パネル・ポスター掲示、パンフレット・啓発物品を配布する。</t>
  </si>
  <si>
    <t>四日市市保健所</t>
  </si>
  <si>
    <t>東近江保健所（東近江健康福祉事務所）</t>
  </si>
  <si>
    <t>滋賀県東近江市八日市緑町8-22</t>
  </si>
  <si>
    <t>京都市</t>
  </si>
  <si>
    <t>大阪市</t>
  </si>
  <si>
    <t>大阪市保健所</t>
  </si>
  <si>
    <t>11/25(木)～12/２(木)</t>
  </si>
  <si>
    <t>12/20(月)～1/14(金)</t>
  </si>
  <si>
    <t>13：35～15：25</t>
  </si>
  <si>
    <t>区役所1階ｷﾞｬﾗﾘｰ</t>
  </si>
  <si>
    <t>啓発ポスターパンフレット
等の展示</t>
  </si>
  <si>
    <t>06-6911-0191</t>
  </si>
  <si>
    <t>大阪府吹田市出口町19-3</t>
  </si>
  <si>
    <t>兵庫県　朝来健康福祉事務所（朝来保健所）</t>
  </si>
  <si>
    <t>兵庫県朝来市和田山町東谷213-96</t>
  </si>
  <si>
    <t>0795-42-9436</t>
  </si>
  <si>
    <t>12/2、12/16通常の検査のみ</t>
  </si>
  <si>
    <t>明石市</t>
  </si>
  <si>
    <t>https://a-machi.jp/center/event/withfes2021_bosyu/</t>
  </si>
  <si>
    <t>リーフレット等の配布</t>
  </si>
  <si>
    <t>毎週火曜日夜間の検査を継続して実施するが、特例検査はなし。</t>
  </si>
  <si>
    <t>12月1日～20日</t>
  </si>
  <si>
    <t>備北保健所　新見支所</t>
  </si>
  <si>
    <t>岡山県真庭市勝山591</t>
  </si>
  <si>
    <t>①18:00～19：00
②18：00～24:00
③8:40、18：38
④10：00</t>
  </si>
  <si>
    <t>市町、大学、高校、医師会等</t>
  </si>
  <si>
    <t>予定</t>
  </si>
  <si>
    <t>０８６－８０３－１２６９</t>
  </si>
  <si>
    <t>12/14</t>
  </si>
  <si>
    <t>11/26（金）～12/3（金）</t>
  </si>
  <si>
    <t>まなびの館ローズコム</t>
  </si>
  <si>
    <t>徳島県東部保健福祉局（徳島保健所）</t>
  </si>
  <si>
    <t>定例検査日に臨時検査を実施</t>
  </si>
  <si>
    <t>①海部高校
②南部総合県民局美波庁舎</t>
  </si>
  <si>
    <t>0883-36-9018</t>
  </si>
  <si>
    <t>香川県東讃保
健福祉事務所</t>
  </si>
  <si>
    <t>啓発リーフレットの設置</t>
  </si>
  <si>
    <t>愛媛県八幡浜市北浜1-3-37</t>
  </si>
  <si>
    <t>089-941-2111</t>
  </si>
  <si>
    <t>089-909-8757（内線261）</t>
  </si>
  <si>
    <t>089-912-2402</t>
  </si>
  <si>
    <t>天神中央公園貴賓館前広場（福岡市中央区西中洲6-29）</t>
  </si>
  <si>
    <t>092-711-4270</t>
  </si>
  <si>
    <t>9時～19時</t>
  </si>
  <si>
    <t>東保健所</t>
  </si>
  <si>
    <t>市広報誌に広報（市内全戸配布）</t>
  </si>
  <si>
    <t>ラジオ放送による
検査情報等周知</t>
  </si>
  <si>
    <t>西新駅デジタルサイネージ、区役所コミュニティビジョン、Facebook、市政だよりでの啓発、パンフレット・ティッシュ各所配布、エイズデーポスター等啓発物設置（区役所・保健所）</t>
  </si>
  <si>
    <t>佐賀県伊万里市新天町122-4</t>
  </si>
  <si>
    <t>随時</t>
  </si>
  <si>
    <t>鳥栖保健福祉事務所1階</t>
  </si>
  <si>
    <t>096-282-0016</t>
  </si>
  <si>
    <t>九州看護福祉大学
玉名工業高等学校
玉名高等学校
玉名女子高等学校
専修大学玉名高等学校</t>
  </si>
  <si>
    <t>0974-22-0162</t>
  </si>
  <si>
    <t>11/25～12/6頃</t>
  </si>
  <si>
    <t>０９７４－２２－０１６２</t>
  </si>
  <si>
    <t>https://www.pref.oita.jp/soshiki/12380/eizu.html（11月以降公開予定）</t>
  </si>
  <si>
    <t>0983-22-1330</t>
  </si>
  <si>
    <t>17:00～18:00</t>
  </si>
  <si>
    <t>１１月下旬～１２月</t>
  </si>
  <si>
    <t>０９８３－２２－１３３０</t>
  </si>
  <si>
    <t>大口保健所</t>
  </si>
  <si>
    <t>0994-52-2106</t>
  </si>
  <si>
    <t>11/18(木)</t>
  </si>
  <si>
    <t>自治体名</t>
  </si>
  <si>
    <t>電話</t>
  </si>
  <si>
    <t>備考</t>
  </si>
  <si>
    <t>北海道</t>
  </si>
  <si>
    <t>上川総合振興局保健環境部富良野地域保健室（富良野保健所）</t>
  </si>
  <si>
    <t>北海道千歳市東雲町4丁目2番地</t>
  </si>
  <si>
    <t>0126-20-0１22</t>
  </si>
  <si>
    <t>12/1（水）</t>
  </si>
  <si>
    <t>北見保健所</t>
  </si>
  <si>
    <t xml:space="preserve">11/29(月)-12/3（金） </t>
  </si>
  <si>
    <t>エイズ普及啓発リーフレット配布</t>
  </si>
  <si>
    <t>ポスター、チラシ配布</t>
  </si>
  <si>
    <t>0154-65-5825</t>
  </si>
  <si>
    <t>札幌市保健所</t>
  </si>
  <si>
    <t>旭川市保健所</t>
  </si>
  <si>
    <t>北海道旭川市７条通10丁目 旭川市第二庁舎</t>
  </si>
  <si>
    <t>11月中を予定</t>
  </si>
  <si>
    <t>017－739－5425（エイズ専用電話）</t>
  </si>
  <si>
    <t>青森県青森市佃2-19-13</t>
  </si>
  <si>
    <t>8：30～17：00</t>
  </si>
  <si>
    <t>019-629-6569</t>
  </si>
  <si>
    <t>12/1　(水)</t>
  </si>
  <si>
    <t>①レッドリボンツリーの展示、ポスター・定例検査日程等の掲示、パンフレット等の配架、保健福祉環境部職員によるレッドリボンの着用
②③ポスター・定例検査日程等の掲示、パンフレット等の配架</t>
  </si>
  <si>
    <t>宮城県仙台市若林区保春院前丁3-1</t>
  </si>
  <si>
    <t>0186-52-3952</t>
  </si>
  <si>
    <t>11月下旬～
12月上旬</t>
  </si>
  <si>
    <t>普及啓発グッズの配布</t>
  </si>
  <si>
    <t>啓発資材配布</t>
  </si>
  <si>
    <t>秋田市ポートタワーセリオン、秋田市保健所</t>
  </si>
  <si>
    <t>最上保健所</t>
  </si>
  <si>
    <t>8：30～17：15</t>
  </si>
  <si>
    <t>茨城県土浦保健所</t>
  </si>
  <si>
    <t>①11月下旬～12/31(金)
（土日祝日を除く）
②12/1（水）〜12/7（火）</t>
  </si>
  <si>
    <t>県庁2階
県民情報センター</t>
  </si>
  <si>
    <t>県西健康福祉センター</t>
  </si>
  <si>
    <t>宇都宮市市役所
宇都宮市保健所</t>
  </si>
  <si>
    <t>群馬県吾妻保健福祉事務所</t>
  </si>
  <si>
    <t>群馬県桐生市相生町2丁目351</t>
  </si>
  <si>
    <t>0274-62-1541</t>
  </si>
  <si>
    <t>0276-31-8243</t>
  </si>
  <si>
    <t>伊勢崎市下植木町499</t>
  </si>
  <si>
    <t>埼玉県川越市小ヶ谷８１７－１</t>
  </si>
  <si>
    <t>西川口駅・川口駅前</t>
  </si>
  <si>
    <t>千葉県茂原市茂原1102-1</t>
  </si>
  <si>
    <t>0470-73-0145</t>
  </si>
  <si>
    <t>043-223-2665</t>
  </si>
  <si>
    <t>東京都新宿区西新宿2-8-1</t>
  </si>
  <si>
    <t>東京都神津島村1088</t>
  </si>
  <si>
    <t>文京区</t>
  </si>
  <si>
    <t>03-5803-1962</t>
  </si>
  <si>
    <t>施設の開館時間に準ずる</t>
  </si>
  <si>
    <t>区内循環バス</t>
  </si>
  <si>
    <t>18:00～19：00</t>
  </si>
  <si>
    <t>11/29（月）</t>
  </si>
  <si>
    <t>080-3519-2766</t>
  </si>
  <si>
    <t>板橋区</t>
  </si>
  <si>
    <t>03-3606-4171</t>
  </si>
  <si>
    <t>03-3896-4011</t>
  </si>
  <si>
    <t>平塚保健福祉事務所</t>
  </si>
  <si>
    <t>11/30(火)</t>
  </si>
  <si>
    <t>小田原合同庁舎１階</t>
  </si>
  <si>
    <t>横浜市鶴見福祉保健センター</t>
  </si>
  <si>
    <t>045-671-2729</t>
  </si>
  <si>
    <t>エイズ啓発パネル展示</t>
  </si>
  <si>
    <t>新潟県南魚沼市六日町620-2</t>
  </si>
  <si>
    <t>石川県健康福祉部健康推進課</t>
  </si>
  <si>
    <t>石川県能登中部保健福祉センター</t>
  </si>
  <si>
    <t>石川県能登北部保健福祉センター</t>
  </si>
  <si>
    <t>石川県七尾市本府中町ソ27番9</t>
  </si>
  <si>
    <t>0767-53-6894</t>
  </si>
  <si>
    <t>①管内高等学校4校
②所内</t>
  </si>
  <si>
    <t>0776-36-6810</t>
  </si>
  <si>
    <t>鯖江市水落町1丁目２－２５</t>
  </si>
  <si>
    <t>予約について、当日来られた場合でも枠が空いていれば検査可能</t>
  </si>
  <si>
    <t>山梨県峡南保健福祉事務所（峡南保健所）</t>
  </si>
  <si>
    <t>山梨県南巨摩郡富士川町鰍沢771-2</t>
  </si>
  <si>
    <t>0553-20-2752</t>
  </si>
  <si>
    <t>13：00～14：30</t>
  </si>
  <si>
    <t>啓発コーナー、ポスター、パンフレット、ポケットティッシュ、のぼり旗、レッドリボンツリーの設置</t>
  </si>
  <si>
    <t>0577-33-1111</t>
  </si>
  <si>
    <t>レッドリボン・ツリーの設置</t>
  </si>
  <si>
    <t>岐阜県岐阜市都通2-19</t>
  </si>
  <si>
    <t>11月16日（火）～
12月10日（金）</t>
  </si>
  <si>
    <t>https://www.city.gifu.lg.jp/kenko
/kansensyou/1004433/1010868.html</t>
  </si>
  <si>
    <t>中部健康福祉センター（中部保健所）</t>
  </si>
  <si>
    <t>西部健康福祉センター（浜名分庁舎）</t>
  </si>
  <si>
    <t>053-401-0155</t>
  </si>
  <si>
    <t>①御殿場・東部保健所と合同開催</t>
  </si>
  <si>
    <t>12月1日（水）～12月15日（水）</t>
  </si>
  <si>
    <t>電子掲示板にエイズ予防啓発の広告掲載</t>
  </si>
  <si>
    <t>愛知県岡崎市若宮町2丁目1番地1
岡崎げんき館 １階 保健コーナー（げんき館南側に入口があります）</t>
  </si>
  <si>
    <t>三重県津市桜橋3-446-34</t>
  </si>
  <si>
    <t>三重県松阪市高町138</t>
  </si>
  <si>
    <t>三重県庁内</t>
  </si>
  <si>
    <t>12/14（火）</t>
  </si>
  <si>
    <t>0740-22-2526</t>
  </si>
  <si>
    <t>定例検査の日だが、特別に検査枠を増やして実施</t>
  </si>
  <si>
    <t>大阪府大阪市北区扇町2-1-27</t>
  </si>
  <si>
    <t>06-6682-9882</t>
  </si>
  <si>
    <t>11月下旬～12月下旬（予定）</t>
  </si>
  <si>
    <t>吹田市役所</t>
  </si>
  <si>
    <t>ブース展示</t>
  </si>
  <si>
    <t>11/20（土）～12/10（金）</t>
  </si>
  <si>
    <t>市役所・出張所
（13か所）</t>
  </si>
  <si>
    <t>東大阪市保健所母子保健・感染症課</t>
  </si>
  <si>
    <t>079-672-0555</t>
  </si>
  <si>
    <t>あかし保健所</t>
  </si>
  <si>
    <t>10：30～
15：30</t>
  </si>
  <si>
    <t>新型コロナウイルス感染拡大防止のため、例年行っている街頭キャンペーンは中止。SNSを活用した啓発と、市内大学へのパンフレット配布を予定。</t>
  </si>
  <si>
    <t>奈良市三条本町13番1号</t>
  </si>
  <si>
    <t>市堀川周辺</t>
  </si>
  <si>
    <t>鳥取県倉吉市東巌城町２番地</t>
  </si>
  <si>
    <t>倉吉保健所</t>
  </si>
  <si>
    <t>パープルタウン（ショッピングセンター）</t>
  </si>
  <si>
    <t>岡山県美作市入田291-2</t>
  </si>
  <si>
    <t>0867-72-5691</t>
  </si>
  <si>
    <t>医療機関、市町村、中学、高校、専門校、コンビニ、ドラッグストア、駅等</t>
  </si>
  <si>
    <r>
      <t>0</t>
    </r>
    <r>
      <rPr>
        <sz val="11"/>
        <color rgb="FF000000"/>
        <rFont val="ＭＳ Ｐゴシック"/>
        <family val="3"/>
        <charset val="128"/>
      </rPr>
      <t>136-23-1957</t>
    </r>
  </si>
  <si>
    <r>
      <t>12/</t>
    </r>
    <r>
      <rPr>
        <sz val="11"/>
        <color rgb="FF000000"/>
        <rFont val="ＭＳ Ｐゴシック"/>
        <family val="3"/>
        <charset val="128"/>
      </rPr>
      <t>2(木)</t>
    </r>
  </si>
  <si>
    <t>１２月６日</t>
  </si>
  <si>
    <t>８：３０～１７：１５</t>
  </si>
  <si>
    <t>福山市</t>
  </si>
  <si>
    <t>徳島県阿南市領家町野神３１９</t>
  </si>
  <si>
    <t>0884-28-9874　【直通】</t>
  </si>
  <si>
    <t>10:00～11:00
15:00～17:00</t>
  </si>
  <si>
    <t>吉野川保健所ロビー</t>
  </si>
  <si>
    <t>香川県東讃保健福祉事務所</t>
  </si>
  <si>
    <t>香川県観音寺市坂本町7-3-18</t>
  </si>
  <si>
    <t>12/8(水)</t>
  </si>
  <si>
    <t>①12/9
②11月、12月
③11/24～12/7
④12/1～12/10程度</t>
  </si>
  <si>
    <t>11/29～12/7</t>
  </si>
  <si>
    <t>①高校１年生を対象に性に関する健康教育を行う
②市町広報誌
③メッセージキルト、ポスター、立て看板による広報、庁内放送
④ラジオと連携したアプリを使ったキャンペーンを実施</t>
  </si>
  <si>
    <t>エイズ・性感染症に関するクイズをオンラインで出題</t>
  </si>
  <si>
    <t>高知県中央東福祉保健所</t>
  </si>
  <si>
    <t>高知県幡多福祉保健所</t>
  </si>
  <si>
    <t>0887-52-4594</t>
  </si>
  <si>
    <t>0889-42-1875</t>
  </si>
  <si>
    <t>高知市保健所</t>
  </si>
  <si>
    <t>総合あんしんセンター</t>
  </si>
  <si>
    <r>
      <t>①12/4(土)
②12/5(日)
③</t>
    </r>
    <r>
      <rPr>
        <sz val="11"/>
        <color rgb="FF000000"/>
        <rFont val="ＭＳ Ｐゴシック"/>
        <family val="3"/>
        <charset val="128"/>
      </rPr>
      <t>11/10(水)</t>
    </r>
  </si>
  <si>
    <t>092-761-7340</t>
  </si>
  <si>
    <t>092-851-6012</t>
  </si>
  <si>
    <t>COVID-19の感染拡大状況によって中止の可能性あり。</t>
  </si>
  <si>
    <t>杵藤保健福祉事務所</t>
  </si>
  <si>
    <t>伊万里保健福祉事務所</t>
  </si>
  <si>
    <t>佐賀県武雄市武雄町昭和265</t>
  </si>
  <si>
    <t>佐賀県佐賀市八丁畷町1番20号</t>
  </si>
  <si>
    <t>0955-23-2101</t>
  </si>
  <si>
    <t>長崎県</t>
  </si>
  <si>
    <t>長崎県福祉保健部医療政策課</t>
  </si>
  <si>
    <r>
      <t>11/29（月）-12/</t>
    </r>
    <r>
      <rPr>
        <sz val="11"/>
        <color rgb="FF000000"/>
        <rFont val="ＭＳ Ｐゴシック"/>
        <family val="3"/>
        <charset val="128"/>
      </rPr>
      <t>10(金)</t>
    </r>
  </si>
  <si>
    <t>長崎県対馬市厳原町宮谷224</t>
  </si>
  <si>
    <t>熊本県</t>
  </si>
  <si>
    <t>0966-63-4104</t>
  </si>
  <si>
    <t>定例検査日だが、夜間検査の時間を設け実施。</t>
  </si>
  <si>
    <t>エイズ等に関するパンフレット等を学校に設置し自由にとっていただく。</t>
  </si>
  <si>
    <t>大分県佐伯市向島1-4-1</t>
  </si>
  <si>
    <t>大分市保健所</t>
  </si>
  <si>
    <t>宮崎県宮崎市橘通東2-10-1</t>
  </si>
  <si>
    <t>宮崎県日向市北町2-16</t>
  </si>
  <si>
    <t>0985-27-7800</t>
  </si>
  <si>
    <t>11/29（月）
～
12/5（日）</t>
  </si>
  <si>
    <t>宮崎県庁</t>
  </si>
  <si>
    <t>（保健所玄関にレッドリボンツリーを設置。保健所内にブースを設けて各種パンフレットや検査案内チラシを設置）</t>
  </si>
  <si>
    <t>西之表保健所</t>
  </si>
  <si>
    <t>0995-23-5103</t>
  </si>
  <si>
    <t>北海道旭川市永山6条19丁目1番1号　上川合同庁舎内</t>
  </si>
  <si>
    <t>0146-42-0251</t>
  </si>
  <si>
    <t>13：00～20：55</t>
  </si>
  <si>
    <t>9:00～19:00</t>
  </si>
  <si>
    <t>11/29（月）-12/11（金）</t>
  </si>
  <si>
    <t>世界エイズデーパネル展</t>
  </si>
  <si>
    <t>011-622-5199</t>
  </si>
  <si>
    <t>9:30～11:00</t>
  </si>
  <si>
    <t>三八地域県民局地域健康福祉部保健総室（三戸地方保健所）</t>
  </si>
  <si>
    <t>青森県むつ市中央1丁目3－33</t>
  </si>
  <si>
    <t>0178-27-5700</t>
  </si>
  <si>
    <t>むつ保健所</t>
  </si>
  <si>
    <t>岩手県一関市竹山町7-5</t>
  </si>
  <si>
    <t>0193-64-2218</t>
  </si>
  <si>
    <t>奥州市水沢大手町5丁目5番地</t>
  </si>
  <si>
    <t>盛岡地区合同庁舎</t>
  </si>
  <si>
    <t>二戸地区合同庁舎県民ホール</t>
  </si>
  <si>
    <t>12/18（土）</t>
  </si>
  <si>
    <t>11/24（水）～　
　　12/6（月）</t>
  </si>
  <si>
    <t>エイズパネル等展示</t>
  </si>
  <si>
    <t>福島県</t>
  </si>
  <si>
    <t>茨城県土浦市下高津2-7-46</t>
  </si>
  <si>
    <t>茨城県龍ケ崎市2983-1</t>
  </si>
  <si>
    <t>茨城県つくば市松代4丁目27</t>
  </si>
  <si>
    <t>0297-62-2367</t>
  </si>
  <si>
    <t>つくば保健所</t>
  </si>
  <si>
    <t>日立保健所</t>
  </si>
  <si>
    <t>０２９４－２２－４１８８</t>
  </si>
  <si>
    <t>0285-82-3323</t>
  </si>
  <si>
    <t>群馬県</t>
  </si>
  <si>
    <t>群馬県太田保健福祉事務所</t>
  </si>
  <si>
    <t>群馬県館林市大街道1-2-25</t>
  </si>
  <si>
    <t>0276-72-3230</t>
  </si>
  <si>
    <t>管内企業・高等学校・市町村へ啓発資材（ポケットティッシュ）を配布</t>
  </si>
  <si>
    <t>来所者へ啓発資材（ポケットティッシュ）を配布</t>
  </si>
  <si>
    <t>前橋市保健所</t>
  </si>
  <si>
    <t>群馬県前橋市朝日町３－３６－１７</t>
  </si>
  <si>
    <t>川口市保健所</t>
  </si>
  <si>
    <t>11/24(水)～12/8(水)
（予定）</t>
  </si>
  <si>
    <t>安房健康福祉センター（安房保健所）</t>
  </si>
  <si>
    <t>千葉県館山市北条1093-1</t>
  </si>
  <si>
    <t>管内学校へパンフレット、啓発グッズ等配布</t>
  </si>
  <si>
    <t>https://bun-cms01.city.bunkyo.lg.jp/publis/hoken/kenko/kansensho/aids.html</t>
  </si>
  <si>
    <t>区内循環バスめぐりん車内にポスターを掲示</t>
  </si>
  <si>
    <t>目黒区保健所</t>
  </si>
  <si>
    <t>中野区保健所</t>
  </si>
  <si>
    <t>13:00～13：45</t>
  </si>
  <si>
    <t>11/16～12/15</t>
  </si>
  <si>
    <t>豊玉保健相談所</t>
  </si>
  <si>
    <t>08:30～17:15</t>
  </si>
  <si>
    <t>神奈川県横浜市保土ケ谷区川辺町2-9</t>
  </si>
  <si>
    <t>神奈川県横浜市泉区和泉中央北5-1-1</t>
  </si>
  <si>
    <t>港北区役所2階展示スペース</t>
  </si>
  <si>
    <t>都筑区役所２階絵画前行政情報PRスペース</t>
  </si>
  <si>
    <t>ポスター展示、レッドリボン、検査案内やパンフレットの紹介</t>
  </si>
  <si>
    <t>新潟県</t>
  </si>
  <si>
    <t>0761-76-4300</t>
  </si>
  <si>
    <t>0768-22-2012</t>
  </si>
  <si>
    <t>庁内
県庁19階展望ロビー</t>
  </si>
  <si>
    <t>076-225-1438</t>
  </si>
  <si>
    <t>敦賀市開町6-5</t>
  </si>
  <si>
    <t>山梨県</t>
  </si>
  <si>
    <t>長野市</t>
  </si>
  <si>
    <t>岐阜県多治見市上野町5-68-1　東濃西部総合庁舎</t>
  </si>
  <si>
    <t>0572-23-1111</t>
  </si>
  <si>
    <t>静岡県</t>
  </si>
  <si>
    <t>西部健康福祉センター（西部保健所）</t>
  </si>
  <si>
    <t>静岡県湖西市古見1044</t>
  </si>
  <si>
    <t>東部保健所</t>
  </si>
  <si>
    <t>庁舎内に啓発パンフレットの配置、ポスターの掲示</t>
  </si>
  <si>
    <t>静岡市役所・
市内商業施設</t>
  </si>
  <si>
    <t>予防啓発用冊子を配架（各校5～20冊）、大学等へは加えて予防啓発メッセージ入りトイレットペーパーの配置</t>
  </si>
  <si>
    <t>0564-23-5082</t>
  </si>
  <si>
    <t>三重県伊賀市四十九町2802</t>
  </si>
  <si>
    <t>0594-24-3625</t>
  </si>
  <si>
    <t>①11/29（月）～12/3（金）
②12/2（月）～12/8（水）
③日程未定
④11/29（月）～12/3（金）</t>
  </si>
  <si>
    <t>①啓発グッズの配布
②啓発パンフレットの設置等</t>
  </si>
  <si>
    <t>新型コロナウイルス感染症の流行状況により中止の可能性あり</t>
  </si>
  <si>
    <t>三重県四日市市諏訪町2-2　総合会館４・５階_x000D_
（検査実施場所：総合会館５階）</t>
  </si>
  <si>
    <t>京都市東山区役所</t>
  </si>
  <si>
    <t>11/9</t>
  </si>
  <si>
    <t>https://www.city.kyoto.lg.jp/menu3/category/36-6-2-0-0-0-0-0-0-0.html</t>
  </si>
  <si>
    <t>大阪府大阪市福島区大開1‐8‐1</t>
  </si>
  <si>
    <t>06-6647-0656</t>
  </si>
  <si>
    <r>
      <t xml:space="preserve">啓発物資がなくなり次第終了
</t>
    </r>
    <r>
      <rPr>
        <sz val="11"/>
        <color rgb="FF000000"/>
        <rFont val="ＭＳ Ｐゴシック"/>
        <family val="3"/>
        <charset val="128"/>
      </rPr>
      <t>※新型コロナウイルス感染症の発生状況により、中止することがある。</t>
    </r>
  </si>
  <si>
    <t>11/22(月)～12/3(金)</t>
  </si>
  <si>
    <t>12/1前後</t>
  </si>
  <si>
    <t>高槻市</t>
  </si>
  <si>
    <t>072-661-9332</t>
  </si>
  <si>
    <t>東大阪市</t>
  </si>
  <si>
    <t>18:00～19:30</t>
  </si>
  <si>
    <t>兵庫県　芦屋健康福祉事務所（芦屋保健所）</t>
  </si>
  <si>
    <t>兵庫県加東市社1075-2</t>
  </si>
  <si>
    <t>0799-26-2062</t>
  </si>
  <si>
    <t>10～15時頃</t>
  </si>
  <si>
    <t>０７９９－２６－２０６２</t>
  </si>
  <si>
    <t>神戸市保健所（検査会場:三宮センタープラザ西館6階）</t>
  </si>
  <si>
    <t>兵庫県明石市大久保町ゆりのき通1-4-7</t>
  </si>
  <si>
    <t>HIV啓発ブースの出展</t>
  </si>
  <si>
    <t>エイズ等性感染症関連の資料を配布</t>
  </si>
  <si>
    <t>和歌山県和歌山市吹上5-2-15</t>
  </si>
  <si>
    <t>鳥取県米子市東福原1-1-45</t>
  </si>
  <si>
    <t>美作保健所</t>
  </si>
  <si>
    <t>岡山県和気郡和気町和気487-2</t>
  </si>
  <si>
    <t>0866-21-2836</t>
  </si>
  <si>
    <t>10:00～11：30
16:00～18：30</t>
  </si>
  <si>
    <t>金光中学校</t>
  </si>
  <si>
    <t>啓発ちらし、ポスター等配布
電光掲示板、FMくらしきでの広報</t>
  </si>
  <si>
    <t>１７：２０～２０：００</t>
  </si>
  <si>
    <t>086-434-9099</t>
  </si>
  <si>
    <t>徳島県吉野川市鴨島町鴨島106-2</t>
  </si>
  <si>
    <t>徳島県三好市池田町マチ2542-4</t>
  </si>
  <si>
    <t>12.8(水)</t>
  </si>
  <si>
    <t>①市役所・高等学校等、公的機関12カ所
②企業や商業施設等12カ所</t>
  </si>
  <si>
    <t>ポスター展示、ティッシュ・パンフレット配布</t>
  </si>
  <si>
    <t>香川県西讃保健福祉事務所</t>
  </si>
  <si>
    <t>パンフレット展示及び配布、パネル・ポスター掲示</t>
  </si>
  <si>
    <t>087-839-2870</t>
  </si>
  <si>
    <t>0894-22-4111</t>
  </si>
  <si>
    <t>①管内高校
②管内市町
③愛媛県中予保健所
④南海ラジオ等</t>
  </si>
  <si>
    <t>啓発資料展示・リーフレット配布</t>
  </si>
  <si>
    <t>11/1～12/16</t>
  </si>
  <si>
    <t>11/29</t>
  </si>
  <si>
    <t>レッドリボンツリー設置　パンフ・ティッシュ配布</t>
  </si>
  <si>
    <t>長崎市</t>
  </si>
  <si>
    <t>8：45-17：30</t>
  </si>
  <si>
    <t>①12/1～
②11/29～12/6</t>
  </si>
  <si>
    <t>①遊興施設（映画館等）へのポケットティッシュの設置
②エイズ・性感染症に関するパネル展示、ポケットティッシュの設置</t>
  </si>
  <si>
    <t>熊本県菊池市隈府1272-10</t>
  </si>
  <si>
    <r>
      <t xml:space="preserve">
</t>
    </r>
    <r>
      <rPr>
        <sz val="11"/>
        <color rgb="FF000000"/>
        <rFont val="ＭＳ Ｐゴシック"/>
        <family val="3"/>
        <charset val="128"/>
      </rPr>
      <t>啓発ちらし配布
エイズ等出前講座の実施</t>
    </r>
  </si>
  <si>
    <t>熊本県玉名市岩崎1004-1</t>
  </si>
  <si>
    <t>レッドリボンツリー、ポスターの掲示</t>
  </si>
  <si>
    <t>0972-62-9171</t>
  </si>
  <si>
    <t>17:00～19：00</t>
  </si>
  <si>
    <t xml:space="preserve">①11/1～11/26
②11/26～12/17
③11/1～12/17
④11/15～11/28（竹田市）
11/19～11/25
（豊後大野市）
⑤11月号
⑥11月
⑦11月中
</t>
  </si>
  <si>
    <t>CM・ラジオを放送・SNSで広告・大型広告掲示板で広告・ポスター掲示・リーフレットを配布</t>
  </si>
  <si>
    <t>県庁本館を赤色でライトアップ</t>
  </si>
  <si>
    <t>HIV啓発ｺｰﾅｰ設置
（ﾚｯﾄﾞﾘﾎﾞﾝﾂﾘｰ、ﾊﾟﾝﾌﾚｯﾄ等の設置及びﾎﾟｽﾀｰ掲示）</t>
  </si>
  <si>
    <t>出水保健所</t>
  </si>
  <si>
    <t>鹿児島県志布志市志布志町志布志2丁目1-11</t>
  </si>
  <si>
    <t>予約期限：11/15(月)17:00</t>
  </si>
  <si>
    <t>沖縄県宮古島市平良字東仲宗根476</t>
  </si>
  <si>
    <t>時間</t>
  </si>
  <si>
    <t>休日</t>
  </si>
  <si>
    <t>内容等</t>
  </si>
  <si>
    <t>上川総合振興局保健環境部保健行政室（上川保健所）</t>
  </si>
  <si>
    <t>北海道釧路市城山2丁目4番22号</t>
  </si>
  <si>
    <t>北海道北見市青葉町6番6号</t>
  </si>
  <si>
    <t>10/27（水）</t>
  </si>
  <si>
    <t>12/21（火）</t>
  </si>
  <si>
    <t>9:30～14:30</t>
  </si>
  <si>
    <t>0155-21-6399</t>
  </si>
  <si>
    <t>札幌市</t>
  </si>
  <si>
    <t>011-222-4894</t>
  </si>
  <si>
    <t>旭川市</t>
  </si>
  <si>
    <t>青森県八戸市尻内町鴨田7</t>
  </si>
  <si>
    <t>０１７３－３４－２１０８</t>
  </si>
  <si>
    <t>岩手県大船渡市猪川町前田6-1</t>
  </si>
  <si>
    <t>新型コロナウイルス感染症の発生状況によっては規模を縮小する可能性あり。</t>
  </si>
  <si>
    <t>022-214-8029</t>
  </si>
  <si>
    <t>予約方法：仙台市ホームページからの電子申請または予約専用電話で受付（先着順）
●受付期間：検査の1ヶ月前～前日16時まで
●予約専用電話：090-4478-4641（平日13時～16時受付）</t>
  </si>
  <si>
    <t>若林区役所1階</t>
  </si>
  <si>
    <t>022‐372‐3111（内線6717）</t>
  </si>
  <si>
    <t>秋田県大仙市大曲上栄町13-62</t>
  </si>
  <si>
    <t>①12/14（火）
②12/21（火）</t>
  </si>
  <si>
    <t>山形県</t>
  </si>
  <si>
    <t>029-821-5516
(エイズ専用：029-826-0606)</t>
  </si>
  <si>
    <t>古河保健所</t>
  </si>
  <si>
    <t>・啓発コーナーの設置（ポスター掲示・リーフレットの配布等）
・ホームページにＨＩＶ感染予防について掲載（コロナの感染状況によっては掲載できない場合もあります）</t>
  </si>
  <si>
    <t>栃木県鹿沼市今宮町1664-1</t>
  </si>
  <si>
    <t>栃木県小山市犬塚3-1-1</t>
  </si>
  <si>
    <t>定例検査日だが、特別に時間を延長して実施。</t>
  </si>
  <si>
    <t>管内高等学校、来所者へ啓発資材（ポケットティッシュ）を配布</t>
  </si>
  <si>
    <t>11/30（火）-12/26（日）休館日を除く</t>
  </si>
  <si>
    <t>前橋市立図書館</t>
  </si>
  <si>
    <t>埼玉県川越市小ケ谷817-1</t>
  </si>
  <si>
    <t>HPと広報にHIV即日検査日時を掲載</t>
  </si>
  <si>
    <t>千葉県</t>
  </si>
  <si>
    <t>東京都新宿東口検査・相談室</t>
  </si>
  <si>
    <t>03-6273-8512</t>
  </si>
  <si>
    <t>・所内HIV検査のチラシを作成・配布
・管内広報誌でHIV検査実施について掲載</t>
  </si>
  <si>
    <t>http://www.fukushihoken.metro.tokyo.jp/iryo/kansen/aids/yobo_gekkan/index.html</t>
  </si>
  <si>
    <t>03-5211-8175</t>
  </si>
  <si>
    <t>03-6400-0081</t>
  </si>
  <si>
    <t>12/9（木）</t>
  </si>
  <si>
    <t>目黒区総合庁舎</t>
  </si>
  <si>
    <t>03-5432-2441 (感染症対策課)</t>
  </si>
  <si>
    <t>東京都中野区中野2-17-4</t>
  </si>
  <si>
    <t>11/22～12/2
12/2～6</t>
  </si>
  <si>
    <t>練馬区</t>
  </si>
  <si>
    <t>中央本町地域・保健総合支援課</t>
  </si>
  <si>
    <t>横浜市旭福祉保健センター</t>
  </si>
  <si>
    <t>045-954-6146</t>
  </si>
  <si>
    <t>11/10（水）,11/17（水）,11/24（水）,12/1（水）,12/8（水）</t>
  </si>
  <si>
    <t>検査時間を拡大して実施</t>
  </si>
  <si>
    <t>検査項目を増やして実施</t>
  </si>
  <si>
    <t>11/17（水）～12/24（金）</t>
  </si>
  <si>
    <t>11/29（月）～12/28（火）</t>
  </si>
  <si>
    <t>11月下旬～12月中旬</t>
  </si>
  <si>
    <t>12/1（水）～12/24（金）</t>
  </si>
  <si>
    <t>図書館の開館時間に準じる</t>
  </si>
  <si>
    <t>ポスターの展示 ・ パンフレットの配布</t>
  </si>
  <si>
    <t>①②11月
③12月頃</t>
  </si>
  <si>
    <t>①60分間
②8:30～17:45</t>
  </si>
  <si>
    <t>17：00～19：00</t>
  </si>
  <si>
    <t>福井市西木田2丁目8-8</t>
  </si>
  <si>
    <t>大野市天神町1-1</t>
  </si>
  <si>
    <t>山梨県峡東保健福祉事務所（峡東保健所）</t>
  </si>
  <si>
    <t>富士健康福祉センター（富士保健所）</t>
  </si>
  <si>
    <t>中部健康福祉センター（榛原分庁舎）</t>
  </si>
  <si>
    <t>静岡県静岡市葵区追手町9-6</t>
  </si>
  <si>
    <t>0558-24-2052</t>
  </si>
  <si>
    <t>①沼津市高島本町1-3
②熱海市水口町13-1</t>
  </si>
  <si>
    <t>藤枝市瀬戸新屋362-1</t>
  </si>
  <si>
    <t>①055-920-2109
②0557-82-9126</t>
  </si>
  <si>
    <t>のぼり旗、ポスター掲示等による啓発、啓発グッズ配布</t>
  </si>
  <si>
    <t>静岡市</t>
  </si>
  <si>
    <t>新型コロナウイルス対応のため中止する場合あり</t>
  </si>
  <si>
    <t>三重県松阪保健所</t>
  </si>
  <si>
    <t>三重県桑名市中央町5-71</t>
  </si>
  <si>
    <t>059-382-8672</t>
  </si>
  <si>
    <t>津庁舎保健所棟入口</t>
  </si>
  <si>
    <t>11月～12月上旬</t>
  </si>
  <si>
    <t>京都市地下鉄，各区役所・支所及び市内学校　など</t>
  </si>
  <si>
    <t>鶴見区保健福祉センター</t>
  </si>
  <si>
    <t>住之江区保健福祉センター</t>
  </si>
  <si>
    <t>06-6313-9882</t>
  </si>
  <si>
    <t>住之江区役所内</t>
  </si>
  <si>
    <t>豊中市</t>
  </si>
  <si>
    <t>11月下旬～12月上旬（予定）</t>
  </si>
  <si>
    <t>吹田市</t>
  </si>
  <si>
    <t>大阪府東大阪市岩田町4-3-22-300</t>
  </si>
  <si>
    <t>先着30名。梅毒・ｸﾗﾐｼﾞｱも同時受検可。</t>
  </si>
  <si>
    <t>兵庫県　伊丹健康福祉事務所（伊丹保健所）</t>
  </si>
  <si>
    <t>R3.12～R4.1</t>
  </si>
  <si>
    <t>ＨＩＶ検査の普及啓発シールを貼付したティッシュ、世界エイズデーのポスター配布</t>
  </si>
  <si>
    <t>11/25～12/1</t>
  </si>
  <si>
    <t>明石海峡大橋</t>
  </si>
  <si>
    <t>12/11（土）
12/12（日）</t>
  </si>
  <si>
    <t>11/4(木)</t>
  </si>
  <si>
    <t>和歌山市保健所</t>
  </si>
  <si>
    <t>松江市</t>
  </si>
  <si>
    <t>松江駅前（予定）</t>
  </si>
  <si>
    <t>岡山県津山市椿高下１１４</t>
  </si>
  <si>
    <t>市町、教育委員会、高校、専門学校、病院、大手スーパー、ドラックストア等</t>
  </si>
  <si>
    <t>呉市</t>
  </si>
  <si>
    <t>すこやかセンターくれ</t>
  </si>
  <si>
    <t>15:00～17:00</t>
  </si>
  <si>
    <t xml:space="preserve">①パネル展、ポスター掲示
②啓発資材の設置
</t>
  </si>
  <si>
    <t>香川県丸亀市土器町東８丁目526</t>
  </si>
  <si>
    <t>高松市保健所</t>
  </si>
  <si>
    <t>12/2(木)</t>
  </si>
  <si>
    <t>10：00～20：00</t>
  </si>
  <si>
    <t>11/22～12/3</t>
  </si>
  <si>
    <t>高知県</t>
  </si>
  <si>
    <t>福岡市中央区保健福祉センター（中央保健所）</t>
  </si>
  <si>
    <t>福岡市東区保健福祉センター（東保健所）</t>
  </si>
  <si>
    <t>福岡県福岡市中央区舞鶴2-5-1 あいれふ５階</t>
  </si>
  <si>
    <t>092-441-0023【エイズダイヤル】</t>
  </si>
  <si>
    <t>092-541-8391</t>
  </si>
  <si>
    <t>11月中旬～12月上旬</t>
  </si>
  <si>
    <t>市内</t>
  </si>
  <si>
    <t>南区役所</t>
  </si>
  <si>
    <t>092-419-1091</t>
  </si>
  <si>
    <t>12/1（水）12/2（木）</t>
  </si>
  <si>
    <t>長崎県県北保健所</t>
  </si>
  <si>
    <t>長崎県島原市新田町347-9</t>
  </si>
  <si>
    <t>・レッドリボンツリーの設置
・HIV予防のマグネットシートを公用車に設置
・対馬市CATV文字放送
・保健所ホームページ、振興局FACEBOOKへの掲載
・管内関係機関へポスター掲示
・新成人へパンフレット配布</t>
  </si>
  <si>
    <t>長崎市保健所</t>
  </si>
  <si>
    <t>長崎県長崎市桜町6-3</t>
  </si>
  <si>
    <t>佐世保市中央保健福祉センター（すこやかプラザ）6階</t>
  </si>
  <si>
    <t>②8：30～17：15</t>
  </si>
  <si>
    <t>0968-72-2184</t>
  </si>
  <si>
    <t>熊本市</t>
  </si>
  <si>
    <t>詳細は後日HPに掲載予定</t>
  </si>
  <si>
    <t>大分県西部保健所</t>
  </si>
  <si>
    <t>性感染症（梅毒・B型肝炎・C型肝炎）も同時受検可</t>
  </si>
  <si>
    <t>①市報、地域情報誌、HP掲載による啓発活動
②ポケットティッシュ、リーフレットの配布、ポスターの掲示</t>
  </si>
  <si>
    <t>宮崎県</t>
  </si>
  <si>
    <t>宮崎県小林市堤3020-13</t>
  </si>
  <si>
    <t>0982-72-2168</t>
  </si>
  <si>
    <t>高鍋保健所</t>
  </si>
  <si>
    <t>11/29から12/3まで健康づくり協会の健診フロア（県総合保健センター２階）での展示を依頼予定</t>
  </si>
  <si>
    <r>
      <t>医療機関、市町、高校、大学、大型スーパー、ＪＲ駅</t>
    </r>
    <r>
      <rPr>
        <sz val="11"/>
        <color rgb="FF000000"/>
        <rFont val="ＭＳ Ｐゴシック"/>
        <family val="3"/>
        <charset val="128"/>
      </rPr>
      <t xml:space="preserve">、接待を伴う飲食店等
</t>
    </r>
  </si>
  <si>
    <t>鹿児島県大島郡徳之島町亀津4943-2</t>
  </si>
  <si>
    <t>鹿児島県鹿屋市打馬2-16-6</t>
  </si>
  <si>
    <t>鹿児島県薩摩川内市隈之城町228-1</t>
  </si>
  <si>
    <t>鹿児島県南さつま市加世田村原2丁目1-1</t>
  </si>
  <si>
    <t>鹿児島県日置市伊集院町下谷口1960-1</t>
  </si>
  <si>
    <t>11/25(木)</t>
  </si>
  <si>
    <t>099-803-7023</t>
  </si>
  <si>
    <t>検査</t>
  </si>
  <si>
    <t>後志総合振興局保健環境部保健行政室（倶知安保健所）</t>
  </si>
  <si>
    <t>胆振総合振興局保健環境部保健行政室（室蘭保健所）</t>
  </si>
  <si>
    <t>根室振興局保健環境部保健行政室（根室保健所）</t>
  </si>
  <si>
    <t>北海道帯広市東3条南3丁目1番地　十勝合同庁舎内</t>
  </si>
  <si>
    <t>011-383-2111</t>
  </si>
  <si>
    <t>0154-65-5811</t>
  </si>
  <si>
    <t>①11/24（水）
②12/8（水）</t>
  </si>
  <si>
    <t>11/29（月）-12/2（金）</t>
  </si>
  <si>
    <t>11月下旬</t>
  </si>
  <si>
    <t>11/26（金）-12/3（金）</t>
  </si>
  <si>
    <t>9:00-17:00</t>
  </si>
  <si>
    <t>成人式会場</t>
  </si>
  <si>
    <t>普及啓発媒体の配布・掲示</t>
  </si>
  <si>
    <t>下北地域県民局　地域健康福祉部保健総室　（むつ保健所）</t>
  </si>
  <si>
    <t>0175-31-1808（エイズ相談専用）</t>
  </si>
  <si>
    <t>岩手県大船渡保健所</t>
  </si>
  <si>
    <t>岩手県二戸市石切所荷渡6－3</t>
  </si>
  <si>
    <t>0195-23-9206</t>
  </si>
  <si>
    <t>11月24日（水）～12月8日（水）</t>
  </si>
  <si>
    <t>仙台市青葉区上杉1-5-1</t>
  </si>
  <si>
    <t>018－883－1180</t>
  </si>
  <si>
    <t>置賜保健所</t>
  </si>
  <si>
    <t>山形県東田川郡三川町大字横山字袖東19-1</t>
  </si>
  <si>
    <t>福島県南会津郡南会津町田島字天道沢甲2542-2</t>
  </si>
  <si>
    <t>0241-63-0306</t>
  </si>
  <si>
    <t>特例で時間を延長し実施</t>
  </si>
  <si>
    <t>※調整中</t>
  </si>
  <si>
    <t>栃木県宇都宮市竹林町972</t>
  </si>
  <si>
    <t>028-626-1114</t>
  </si>
  <si>
    <t>群馬県富岡保健福祉事務所</t>
  </si>
  <si>
    <t>群馬県伊勢崎市下植木町499</t>
  </si>
  <si>
    <t>群馬県安中市高別当336-8</t>
  </si>
  <si>
    <t>桐生市相生町2丁目351</t>
  </si>
  <si>
    <t>11月中</t>
  </si>
  <si>
    <t>2021/12/3</t>
  </si>
  <si>
    <t>0479-72-1281</t>
  </si>
  <si>
    <t>講習会参加予定者に対して、啓発物資の配布予定</t>
  </si>
  <si>
    <t>12:30～14：00</t>
  </si>
  <si>
    <t>新宿東口検査・相談室</t>
  </si>
  <si>
    <t>立川福祉保健庁舎2階</t>
  </si>
  <si>
    <t>新宿区歌舞伎町2-46-3 SIL新宿ビル2F</t>
  </si>
  <si>
    <t>千代田区</t>
  </si>
  <si>
    <t>・予約定員22名
・性感染症（梅毒・クラミジア・B型肝炎）も同時受検可</t>
  </si>
  <si>
    <t>03-5803-1807</t>
  </si>
  <si>
    <t>AIDS啓発ポスター展示・
グッズ配布</t>
  </si>
  <si>
    <t>開庁時間に準ずる</t>
  </si>
  <si>
    <t>恵比寿保健相談所</t>
  </si>
  <si>
    <t>東京都渋谷区恵比寿2-27-18</t>
  </si>
  <si>
    <t>03-3443-6251</t>
  </si>
  <si>
    <t>東部保健センター</t>
  </si>
  <si>
    <t>千住保健センター</t>
  </si>
  <si>
    <t>12/15</t>
  </si>
  <si>
    <t>0463(32)0130</t>
  </si>
  <si>
    <t>11/15(月)～12/10(火)</t>
  </si>
  <si>
    <t>FMナパサ</t>
  </si>
  <si>
    <t>横浜市南福祉保健センター</t>
  </si>
  <si>
    <t>神奈川県横浜市旭区鶴ケ峰1-4-12</t>
  </si>
  <si>
    <t>045-978-2438</t>
  </si>
  <si>
    <t>横浜AIDS市民活動センター</t>
  </si>
  <si>
    <t>9:00～17:00</t>
  </si>
  <si>
    <t>山内図書館</t>
  </si>
  <si>
    <t>磯子区役所庁舎内</t>
  </si>
  <si>
    <t>HIV/AIDSパネル展</t>
  </si>
  <si>
    <t>平日</t>
  </si>
  <si>
    <t>025-770-0121 【ｴｲｽﾞ専用相談電話】</t>
  </si>
  <si>
    <t>025-772-8142</t>
  </si>
  <si>
    <t>石川県白山市馬場2-7</t>
  </si>
  <si>
    <t>0778-51-0034</t>
  </si>
  <si>
    <t>12/3(金)</t>
  </si>
  <si>
    <t>11/14（日）</t>
  </si>
  <si>
    <t>12月1日（水）</t>
  </si>
  <si>
    <t>13：40～15：30</t>
  </si>
  <si>
    <t>058-252-7187</t>
  </si>
  <si>
    <t>11/26(金)</t>
  </si>
  <si>
    <t>岡崎市</t>
  </si>
  <si>
    <t>三重県</t>
  </si>
  <si>
    <t>三重県津市広明町13</t>
  </si>
  <si>
    <t>①12/１(水)
②11/30（火）～12/3（金）</t>
  </si>
  <si>
    <t>常時</t>
  </si>
  <si>
    <t>三重県伊勢調査</t>
  </si>
  <si>
    <t>①三重県立木本高校、三重県立紀南高校、大石産婦人科、紀南病院（婦人科、泌尿器科）
②三重県熊野庁舎1階県民ホール</t>
  </si>
  <si>
    <t>滋賀県</t>
  </si>
  <si>
    <t>彦根保健所</t>
  </si>
  <si>
    <t>定例検査日だが、特別に時間を延長して実施</t>
  </si>
  <si>
    <t>京都府京都市右京区太秦下刑部町12</t>
  </si>
  <si>
    <t>北区保健福祉センター</t>
  </si>
  <si>
    <t>住吉区保健福祉センター</t>
  </si>
  <si>
    <t>11/24(水)～12/2(木)</t>
  </si>
  <si>
    <t>06-6308-9968</t>
  </si>
  <si>
    <t>06-6267-9968</t>
  </si>
  <si>
    <t>06-6647-9968</t>
  </si>
  <si>
    <t>豊中駅前広場、千里コラボ</t>
  </si>
  <si>
    <t>06-6152-7315</t>
  </si>
  <si>
    <t>072－661-9332</t>
  </si>
  <si>
    <t>10/23（土）～24（日）</t>
  </si>
  <si>
    <t>12/1（水）～12/30（土）</t>
  </si>
  <si>
    <t>検査案内リーフレット（当所作成）・エイズデーポスター配布
配布先：管内大学・高校・専門学校・病院等46カ所</t>
  </si>
  <si>
    <t>0795－42－9436</t>
  </si>
  <si>
    <t>市内大学</t>
  </si>
  <si>
    <t>奈良市保健所</t>
  </si>
  <si>
    <t>医療機関</t>
  </si>
  <si>
    <t>12月1日～3日</t>
  </si>
  <si>
    <t>新型コロナウイルス感染症の影響で内容を変更することもあります。</t>
  </si>
  <si>
    <t>備中保健所　井笠支所</t>
  </si>
  <si>
    <t>086-425-2133</t>
  </si>
  <si>
    <t>16：00～19：00</t>
  </si>
  <si>
    <t>086-803-1262</t>
  </si>
  <si>
    <t>０８６－８０３－１２６２</t>
  </si>
  <si>
    <t>084-928-1127</t>
  </si>
  <si>
    <t>0883-36-9019</t>
  </si>
  <si>
    <t>愛媛県松山市一番町4-4-2</t>
  </si>
  <si>
    <t>庁舎内</t>
  </si>
  <si>
    <t>高知県高岡郡佐川町甲1243-4</t>
  </si>
  <si>
    <t>高知市</t>
  </si>
  <si>
    <t>福岡県福岡市西区内浜1-4-7</t>
  </si>
  <si>
    <t>092-822-8391</t>
  </si>
  <si>
    <t>092-891-0391</t>
  </si>
  <si>
    <t>世界エイズデーに関連した検査に関するサイトの開設・運営</t>
  </si>
  <si>
    <t>啓発ティッシュ等配布，ポスター掲示</t>
  </si>
  <si>
    <t>久留米市保健所</t>
  </si>
  <si>
    <t>福岡県久留米市城南町１５－５</t>
  </si>
  <si>
    <t>唐津保健福祉事務所</t>
  </si>
  <si>
    <t>11月末～</t>
  </si>
  <si>
    <t>特設コーナーを設け、ポスター展示、パンフレットやポケットティッシュ配布
管内高校へのパンフレット配布（随時）
市報・町報への掲載（依頼）</t>
  </si>
  <si>
    <t>長崎県長崎市滑石1-9-5</t>
  </si>
  <si>
    <t>長崎県長崎市滑市1-9-5</t>
  </si>
  <si>
    <t>新型コロナウイルス感染症の状況によって中止の可能性もあります。</t>
  </si>
  <si>
    <t>御船保健所</t>
  </si>
  <si>
    <t>開校時</t>
  </si>
  <si>
    <t>熊本県上益城地域振興局ロビー</t>
  </si>
  <si>
    <t>熊本市中央区大江5-1-1</t>
  </si>
  <si>
    <t>大分県福祉保健部感染症対策課</t>
  </si>
  <si>
    <t>097-506-2770</t>
  </si>
  <si>
    <t>17:00～18:30</t>
  </si>
  <si>
    <t>市報に掲載し呼びかけ</t>
  </si>
  <si>
    <t>097-536-2222</t>
  </si>
  <si>
    <t>0984-23-3118</t>
  </si>
  <si>
    <t>都城保健所</t>
  </si>
  <si>
    <t>日向保健所</t>
  </si>
  <si>
    <t>レッドリボンツリーの展示、ポスター・パンフレットの設置、配布</t>
  </si>
  <si>
    <t>鹿児島県霧島市隼人町松永3320-16</t>
  </si>
  <si>
    <t>0997-22-0018</t>
  </si>
  <si>
    <t>0993-53-2315</t>
  </si>
  <si>
    <t>099-472-1021</t>
  </si>
  <si>
    <t>平日：15:30～19:30
休日：13:00～16:30</t>
  </si>
  <si>
    <t>北海道檜山郡江差町本町63</t>
  </si>
  <si>
    <t>0157-24-4171</t>
  </si>
  <si>
    <t>室蘭市海岸町1-4-1 むろらん広域センタービル2階</t>
  </si>
  <si>
    <t>北海道帯広市東3条南3丁目1番地</t>
  </si>
  <si>
    <t>011－383－3449</t>
  </si>
  <si>
    <t>管内施設</t>
  </si>
  <si>
    <t>0143-24-9846</t>
  </si>
  <si>
    <t>新型コロナウイルス発生状況により中止する可能性あり</t>
  </si>
  <si>
    <t>西北地域県民局地域健康福祉部保健総室（五所川原保健所）</t>
  </si>
  <si>
    <t>ホールにてエイズに関するパネル展示を実施予定（新型コロナウイルス感染症の流行状況に応じて対応する）</t>
  </si>
  <si>
    <t>レッドリボンツリーの展示、ポスターの掲示、パンフレット等の配架、奥州地区合同庁舎職員のレッドリボン着用、地域住民へ配布</t>
  </si>
  <si>
    <t xml:space="preserve">中部保健所ホームページに掲載予定
</t>
  </si>
  <si>
    <t>市町村広報、地元新聞（胆江日日新聞など）に検査・相談体制等含めて周知予定</t>
  </si>
  <si>
    <t>仙台市泉区保健福祉センター(仙台市保健所泉支所）</t>
  </si>
  <si>
    <t>世界エイズデーパネル展
（ポスター展示、庁内放送、啓発物配布）</t>
  </si>
  <si>
    <t>022-291-2111
（内線6705）</t>
  </si>
  <si>
    <t>秋田県大館保健所</t>
  </si>
  <si>
    <t>12/1（水）～12/26（日）</t>
  </si>
  <si>
    <t>庄内保健所</t>
  </si>
  <si>
    <t>庄内総合支庁1階ロビー</t>
  </si>
  <si>
    <t>茨城県水戸市笠原町978-6</t>
  </si>
  <si>
    <t>029-241-0100</t>
  </si>
  <si>
    <t>0294-21-4188</t>
  </si>
  <si>
    <t>12/1(水)～12/31(金)
（土日祝日除く）</t>
  </si>
  <si>
    <t>11/22FMかしま「食と健康」にてエイズに関することを放送、12/1～12/31HCに啓発コーナー設置（ポスター掲示、リーフレット・啓発グッズ配布等）</t>
  </si>
  <si>
    <t>啓発ｺｰﾅｰ設置（ﾎﾟｽﾀｰ掲示、ﾘｰﾌﾚｯﾄ配布）</t>
  </si>
  <si>
    <t>栃木県足利市真砂町1-1</t>
  </si>
  <si>
    <t>群馬県桐生保健福祉事務所</t>
  </si>
  <si>
    <t>群馬県前橋市大手町1-1-1</t>
  </si>
  <si>
    <t>伊勢崎保健福祉事務所</t>
  </si>
  <si>
    <t>藤岡保健福祉事務所</t>
  </si>
  <si>
    <t>館林市大街道1-2-25</t>
  </si>
  <si>
    <t>富岡合同庁舎</t>
  </si>
  <si>
    <t>ツリー、ポスター、のぼり旗掲示</t>
  </si>
  <si>
    <t>平日9：00-19：00、土日祝日10：00-17：00</t>
  </si>
  <si>
    <t>高崎市</t>
  </si>
  <si>
    <t>群馬県高崎市高松町5-28</t>
  </si>
  <si>
    <t>12月７日（火）</t>
  </si>
  <si>
    <t>10：30～
11：30</t>
  </si>
  <si>
    <t>048-523-2811</t>
  </si>
  <si>
    <t xml:space="preserve">①
11/24～12/2
②③
11～12月中
</t>
  </si>
  <si>
    <t>川口市内公共施設</t>
  </si>
  <si>
    <t>043-223-2691</t>
  </si>
  <si>
    <t>②学校へ配布を依頼する。</t>
  </si>
  <si>
    <t>船橋市</t>
  </si>
  <si>
    <t>予防月間中、所内エントランスにて普及啓発のポスターを掲示し、パンフレットを設置する</t>
  </si>
  <si>
    <t>千代田保健所</t>
  </si>
  <si>
    <t>世田谷保健所感染症対策課</t>
  </si>
  <si>
    <t>03-3579-2321</t>
  </si>
  <si>
    <t>足立区</t>
  </si>
  <si>
    <t>足立区大谷田３－１１－１３</t>
  </si>
  <si>
    <t>03-3855-5082</t>
  </si>
  <si>
    <t>神奈川県</t>
  </si>
  <si>
    <t>神奈川県横浜市神奈川区広台太田町3-8</t>
  </si>
  <si>
    <t>神奈川県横浜市磯子区磯子3-5-1</t>
  </si>
  <si>
    <t>045-510-1832</t>
  </si>
  <si>
    <t>栄福祉保健センター</t>
  </si>
  <si>
    <t>11/29（月）～12/10（金）</t>
  </si>
  <si>
    <t>保土ケ谷区役所</t>
  </si>
  <si>
    <t>栄図書館</t>
  </si>
  <si>
    <t>職員の名札にロゴバナー装着</t>
  </si>
  <si>
    <t>ポスター展示</t>
  </si>
  <si>
    <t>石川県南加賀保健福祉センター</t>
  </si>
  <si>
    <t>076-289-2177</t>
  </si>
  <si>
    <t>南加賀保健福祉センター</t>
  </si>
  <si>
    <t>丹南健康福祉センター</t>
  </si>
  <si>
    <t>055-223-1505</t>
  </si>
  <si>
    <t>健康福祉部感染症対策課</t>
  </si>
  <si>
    <t>静岡県御殿場市竈1113</t>
  </si>
  <si>
    <t>静岡県下田市中531-1（下田総合庁舎内）</t>
  </si>
  <si>
    <t>静岡県磐田市見付3599-4　中遠総合庁舎</t>
  </si>
  <si>
    <t>0557-82-9125､9126</t>
  </si>
  <si>
    <t>①12月14日（火）
②12月15日（水）</t>
  </si>
  <si>
    <t>沼津市高島本町1-3</t>
  </si>
  <si>
    <t>榛原分庁舎</t>
  </si>
  <si>
    <t>0598-50-0531</t>
  </si>
  <si>
    <t>0596-27-5137</t>
  </si>
  <si>
    <t>0595-24-8045</t>
  </si>
  <si>
    <t>①11月下旬～12月下旬
②1月</t>
  </si>
  <si>
    <t>普及啓発展示</t>
  </si>
  <si>
    <t>滋賀県甲賀市水口町水口6200</t>
  </si>
  <si>
    <t>0748-63-6147</t>
  </si>
  <si>
    <t>10：00～14：30</t>
  </si>
  <si>
    <t>管内大学・専門学校・商工会議所・商工会</t>
  </si>
  <si>
    <t>城東区保健福祉センター</t>
  </si>
  <si>
    <t>此花区保健福祉センター</t>
  </si>
  <si>
    <t>浪速区保健福祉センター</t>
  </si>
  <si>
    <t>大阪府大阪市中央区久太郎町1-2-27</t>
  </si>
  <si>
    <t>大阪府大阪市此花区春日出北1-8-4</t>
  </si>
  <si>
    <t>大阪府大阪市浪速区敷津東1-4-20</t>
  </si>
  <si>
    <t>06-6694-9882</t>
  </si>
  <si>
    <t>11/29(月)～12/３(金)</t>
  </si>
  <si>
    <t>11/22(月)-12/3(金)</t>
  </si>
  <si>
    <t>①12：00～16：00
②10：00～16：00
③12：00～14：00のうち15分程度</t>
  </si>
  <si>
    <t>区民ギャラリーにてHIV啓発掲示</t>
  </si>
  <si>
    <t>06-6930-9968</t>
  </si>
  <si>
    <t>豊中市保健所</t>
  </si>
  <si>
    <t>9/25（土）～12/24（金）</t>
  </si>
  <si>
    <t>クリアファイル作成、配布</t>
  </si>
  <si>
    <t>大阪府高槻市城東町5-7</t>
  </si>
  <si>
    <t>八尾市保健所</t>
  </si>
  <si>
    <t>兵庫県伊丹市千僧1-51</t>
  </si>
  <si>
    <t>11/22（月）～12/28（火）</t>
  </si>
  <si>
    <t>兵庫県警察学校、クラーク記念国際高等学校、関西健康科学専門学校</t>
  </si>
  <si>
    <t>奈良市</t>
  </si>
  <si>
    <t>和歌山市</t>
  </si>
  <si>
    <t>12月1日～7日</t>
  </si>
  <si>
    <t>啓発パンフ、グッズ配布（予定）</t>
  </si>
  <si>
    <t>岡山県倉敷市羽島1083</t>
  </si>
  <si>
    <t>新見市高尾2400</t>
  </si>
  <si>
    <t>○性器クラミジア・梅毒・B型/C型肝炎も同時受検可
○検査前日17時までに予約</t>
  </si>
  <si>
    <t>高校、病院、大学、市、コンビニ等</t>
  </si>
  <si>
    <t>レッドリボンツリー展示
管内市町広報誌での啓発
啓発リーフレット等配布
（管内中学校、管内高等学校文化祭等）</t>
  </si>
  <si>
    <t>啓発ポスター等配布
パネル・レットリボンツリー展示（高校文化祭）
エイズ等出前講座の実施
備北民報への掲載</t>
  </si>
  <si>
    <t>倉敷市笹沖170</t>
  </si>
  <si>
    <t>徳島県西部総合県民局（美馬保健所）</t>
  </si>
  <si>
    <t>11/26～12/6</t>
  </si>
  <si>
    <t>①12/1（水）
②12/1（水）</t>
  </si>
  <si>
    <t>17：00～18：40</t>
  </si>
  <si>
    <t>高松市内</t>
  </si>
  <si>
    <t>①本庁１階男性トイレ②保健所窓口、男性トイレ③市民交流プラザIKODE瓦町男性トイレ、市民サービスセンターカウンター</t>
  </si>
  <si>
    <t>愛媛県宇和島市天神町7-1</t>
  </si>
  <si>
    <t>パネル展示、リーフレット配布</t>
  </si>
  <si>
    <t>14:00～16:00</t>
  </si>
  <si>
    <t>松山市役所</t>
  </si>
  <si>
    <t>懸垂幕の掲示</t>
  </si>
  <si>
    <t>https://www.city.kochi.kochi.jp/soshiki/35/hokensho-hivfkyuushukanm.html</t>
  </si>
  <si>
    <t>福岡県福岡市早良区百道1-18-18</t>
  </si>
  <si>
    <t>城南保健所</t>
  </si>
  <si>
    <t>佐賀県</t>
  </si>
  <si>
    <t>0955-73-4186</t>
  </si>
  <si>
    <t>伊万里保健福祉事務所　2Fロビー</t>
  </si>
  <si>
    <t>0957-62-3289</t>
  </si>
  <si>
    <t>14:00～19：00</t>
  </si>
  <si>
    <t>諫早市栄田町26-49</t>
  </si>
  <si>
    <t>佐世保市保健所</t>
  </si>
  <si>
    <t>熊本県天草市今釜新町3530</t>
  </si>
  <si>
    <t>12/1～
（1ヶ月程度）</t>
  </si>
  <si>
    <t>0968-25-4138　</t>
  </si>
  <si>
    <t>大分県南部保健所</t>
  </si>
  <si>
    <t>大分県別府市鶴見下田井14-1</t>
  </si>
  <si>
    <t>0979-22-2210</t>
  </si>
  <si>
    <t>097-536-2851</t>
  </si>
  <si>
    <t>http://www.city.oita.oita.jp/o096/kenko/hoken/1285551703587.html</t>
  </si>
  <si>
    <t>12/4(土）</t>
  </si>
  <si>
    <t>日南保健所</t>
  </si>
  <si>
    <t>鹿児島県伊佐市大口里53-1</t>
  </si>
  <si>
    <t>予約期限：11/29(月)17:00</t>
  </si>
  <si>
    <t>予約期限：12/1(水)17:00</t>
  </si>
  <si>
    <t xml:space="preserve">①11/26(金)
②11/22(月)～11/26(金)
③12/1(水)～12/9(木)
④未定。12月上旬予定
</t>
  </si>
  <si>
    <t>北海道富良野市末広町2番10号</t>
  </si>
  <si>
    <t>0138-47-9548</t>
  </si>
  <si>
    <t>必要</t>
  </si>
  <si>
    <t>10/4（月）-10/8（金）</t>
  </si>
  <si>
    <t>渡島合同庁舎</t>
  </si>
  <si>
    <t>ポスター等の啓発資材の設置</t>
  </si>
  <si>
    <t>13：30～16：30</t>
  </si>
  <si>
    <t>記者レクを予定（詳細未定）</t>
  </si>
  <si>
    <t>ポスター掲示・リーフレット設置による普及啓発</t>
  </si>
  <si>
    <t>青森市保健所</t>
  </si>
  <si>
    <t>017-765-5282</t>
  </si>
  <si>
    <t>0192-27-9922</t>
  </si>
  <si>
    <t>①レッドリボンツリー、パネル展示、ポスター掲示、リーフレット配架による普及啓発
②釜石地区合同庁舎職員のレッドリボン着用による普及啓発</t>
  </si>
  <si>
    <t>レッドリボンツリー、パネル展示、パンフレット等の配架、宮古合庁職員によるレッドリボンの着用</t>
  </si>
  <si>
    <t>釜石保健所ホームページに掲載</t>
  </si>
  <si>
    <t>管内市町村広報、久慈保健所ホームページに掲載予定</t>
  </si>
  <si>
    <t>022-225-7211（内線6716）</t>
  </si>
  <si>
    <t>管内学校</t>
  </si>
  <si>
    <t>市町村関係施設や各種手続き窓口へ啓発グッズを設置
管内駅構内でポスター掲示</t>
  </si>
  <si>
    <t>山形県新庄市金沢字大道上2034</t>
  </si>
  <si>
    <t>南会津保健福祉事務所（南会津保健所）</t>
  </si>
  <si>
    <t>茨城県日立保健所</t>
  </si>
  <si>
    <t>9時30分～10時30分</t>
  </si>
  <si>
    <t>・ポスター掲示
・パンフレット配布</t>
  </si>
  <si>
    <t>9：00～11：00
17：00～19：00</t>
  </si>
  <si>
    <t>12/5(日)</t>
  </si>
  <si>
    <t>群馬県渋川保健福祉事務所</t>
  </si>
  <si>
    <t>群馬県吾妻郡中之条町西中之条183-1</t>
  </si>
  <si>
    <t>群馬県沼田市薄根町4412</t>
  </si>
  <si>
    <t>0274-22-1420</t>
  </si>
  <si>
    <t>管内高等学校、事業所、来所者へ啓発資材（ポケットティッシュ）を配布</t>
  </si>
  <si>
    <t>管内振興局、市町村で啓発資材（ポケットティッシュ）を配布</t>
  </si>
  <si>
    <t>管内大学、来所者へ啓発資材（ポケットティッシュ、リーフレット）を配布</t>
  </si>
  <si>
    <t>通常は平日実施だが、特別に休日に実施</t>
  </si>
  <si>
    <t>ＨＩＶ即日検査のポスター設置</t>
  </si>
  <si>
    <t>千葉県松戸健康福祉センター(松戸保健所)</t>
  </si>
  <si>
    <t>東葛飾合同庁舎内</t>
  </si>
  <si>
    <t>管内学校等へ啓発物資配布</t>
  </si>
  <si>
    <t>11/19～12/3</t>
  </si>
  <si>
    <t>東京都</t>
  </si>
  <si>
    <t>東京都立川市羽衣町2-63　東京都立川保健衛生仮庁舎</t>
  </si>
  <si>
    <t>10:00～10:30, 13:00～14:00</t>
  </si>
  <si>
    <t>HIVに関するポスターを保健センターと診療所内で掲示</t>
  </si>
  <si>
    <t>先着順80名程度</t>
  </si>
  <si>
    <t>新宿区</t>
  </si>
  <si>
    <t>文京保健所　予防対策課</t>
  </si>
  <si>
    <t>03-3847-9476</t>
  </si>
  <si>
    <t>①中原②平塚児童センター</t>
  </si>
  <si>
    <t>03-3788-7016</t>
  </si>
  <si>
    <t>渋谷区保健所</t>
  </si>
  <si>
    <t>北区保健所</t>
  </si>
  <si>
    <t>板橋区保健所</t>
  </si>
  <si>
    <t>八王子市</t>
  </si>
  <si>
    <t>0465-83-5111</t>
  </si>
  <si>
    <t>12/10(金)</t>
  </si>
  <si>
    <t>11/22(月)～12/1(水)</t>
  </si>
  <si>
    <t>足柄上合同庁舎
1階エントランスホール</t>
  </si>
  <si>
    <t>神奈川県横浜市戸塚区戸塚町16-17</t>
  </si>
  <si>
    <t>045-948-2350</t>
  </si>
  <si>
    <t>045-847-8438</t>
  </si>
  <si>
    <t>045-334-6347</t>
  </si>
  <si>
    <t>9:00～9:30</t>
  </si>
  <si>
    <t>横浜市泉区和泉中央北5-1-1</t>
  </si>
  <si>
    <t>11/19（金）～11/25（木）</t>
  </si>
  <si>
    <t>9：00～17:00</t>
  </si>
  <si>
    <t>南区総合庁舎1階</t>
  </si>
  <si>
    <t>栄区役所本館１階ロビー</t>
  </si>
  <si>
    <t>045-341-1185</t>
  </si>
  <si>
    <t>最終日は12:00まで</t>
  </si>
  <si>
    <t>石川県羽咋市石野町ヘ31番地</t>
  </si>
  <si>
    <t>石川県輪島市鳳至町畠田102番4</t>
  </si>
  <si>
    <t>http://www.pref.ishikawa.lg.jp/kenkou/aids/aids.html</t>
  </si>
  <si>
    <t>掲載予定</t>
  </si>
  <si>
    <t>福井健康福祉センター</t>
  </si>
  <si>
    <t>福井県福井市西木田2-8-8</t>
  </si>
  <si>
    <t>若狭健康福祉センター</t>
  </si>
  <si>
    <t>山梨県知事直轄組織感染症対策グループ</t>
  </si>
  <si>
    <t>山梨県山梨市下井尻126-1</t>
  </si>
  <si>
    <t>ヴァンフォーレ甲府のホームゲームにて、来場者に啓発資材（ティッシュ、クリアケース,リーフレット等）の配布、電光掲示板及び場内放送による啓発</t>
  </si>
  <si>
    <t>甲府市</t>
  </si>
  <si>
    <t>山梨県甲府市相生2丁目17番2号</t>
  </si>
  <si>
    <t>大型ビジョンによる放映</t>
  </si>
  <si>
    <t>026-226-9964</t>
  </si>
  <si>
    <t>岐阜市神田町通</t>
  </si>
  <si>
    <t>御殿場健康福祉センター（御殿場保健所）</t>
  </si>
  <si>
    <t>054-644-9273</t>
  </si>
  <si>
    <t>０５４－６４４－９２７３</t>
  </si>
  <si>
    <t>①11月8日(月)
②11月15日(月)～11月26日(金)
③12月1日(水)</t>
  </si>
  <si>
    <t>静岡県静岡市葵区城東町24-1</t>
  </si>
  <si>
    <t>市内中学校56校・高校27校・大学等15カ所</t>
  </si>
  <si>
    <t>三重県鈴鹿保健所</t>
  </si>
  <si>
    <t>三重県伊勢市勢田町628-2</t>
  </si>
  <si>
    <t>11/24～12/1</t>
  </si>
  <si>
    <t>①尾鷲庁舎
②尾鷲市公民館
③尾鷲高等学校
④管内飲食店等</t>
  </si>
  <si>
    <t>①ポスター掲示、啓発物品の設置等
②ポスター掲示、啓発物品の設置等
③啓発物品の配布
④ポスター掲示、啓発物品の設置</t>
  </si>
  <si>
    <t>http://www.pref.mie.lg.jp/mhoken/hp/</t>
  </si>
  <si>
    <t>①各機関にて対応いただく</t>
  </si>
  <si>
    <t>12/8(水）</t>
  </si>
  <si>
    <t>ポスター掲示・小冊子配架・啓発ティッシュ配布
・アンケート提出者への景品配布</t>
  </si>
  <si>
    <t>大阪府大阪市港区市岡1-15-25</t>
  </si>
  <si>
    <t>大阪府大阪市住之江区御崎3-1-17</t>
  </si>
  <si>
    <t>①②大阪市中央公会堂
③なし</t>
  </si>
  <si>
    <t>城東区役所1階ロビー</t>
  </si>
  <si>
    <t>常設（窓口）、乳幼児健診会場でポスターを掲示し、啓発を行う</t>
  </si>
  <si>
    <t>問い合わせ先番号は学校代表電話</t>
  </si>
  <si>
    <t>市内阪急電車・北大阪急行各駅</t>
  </si>
  <si>
    <t>吹田市保健所</t>
  </si>
  <si>
    <t>R3.1124～12.8</t>
  </si>
  <si>
    <t>兵庫県豊岡市幸町7-11</t>
  </si>
  <si>
    <t>兵庫県神崎郡福崎町西田原235</t>
  </si>
  <si>
    <t>兵庫県たつの市龍野町富永1311-3</t>
  </si>
  <si>
    <t>0796-26-3660</t>
  </si>
  <si>
    <t>9:30～11:30</t>
  </si>
  <si>
    <t>11/29（金）～12/3（金）</t>
  </si>
  <si>
    <t>①管内高校・看護学校
②県民局・２市保健センター
③２市
④県民局</t>
  </si>
  <si>
    <t>①社庁舎内
②〃
③〃
④加東健康福祉事務所管内</t>
  </si>
  <si>
    <t>エイズ知識啓発ポスターパネルの掲示及び、エイズ関連リーフレット・チラシの配布</t>
  </si>
  <si>
    <t>079-672-6870</t>
  </si>
  <si>
    <t>地下鉄　三宮・花時計前</t>
  </si>
  <si>
    <t>17:30～20：30</t>
  </si>
  <si>
    <t>はぐくみセンター</t>
  </si>
  <si>
    <t>松江市健康部保健衛生課</t>
  </si>
  <si>
    <t>岡山県岡山市中区古京町1-1-17</t>
  </si>
  <si>
    <t>0867-44-2990</t>
  </si>
  <si>
    <t>真庭市勝山591</t>
  </si>
  <si>
    <t>岡山市保健所</t>
  </si>
  <si>
    <t>12月１日</t>
  </si>
  <si>
    <t>エイズ展示</t>
  </si>
  <si>
    <t>広市民センター1階ロビー</t>
  </si>
  <si>
    <t>世界エイズデー啓発パネル展示</t>
  </si>
  <si>
    <t>徳島県南部総合県民局（阿南保健所）</t>
  </si>
  <si>
    <t>徳島県徳島市新蔵町3-80</t>
  </si>
  <si>
    <t>088-602-8907</t>
  </si>
  <si>
    <t>阿南保健所</t>
  </si>
  <si>
    <t>11/29(月）～12/10（金）</t>
  </si>
  <si>
    <t>香川県中讃保健福祉事務所</t>
  </si>
  <si>
    <t>香川県さぬき市津田町津田930-2（香川県大川合同庁舎内）</t>
  </si>
  <si>
    <t>17:45～19：00</t>
  </si>
  <si>
    <t>愛媛県今治市旭町1-4-9</t>
  </si>
  <si>
    <t>089-909-8757</t>
  </si>
  <si>
    <t>0898-23-2500</t>
  </si>
  <si>
    <t>高知市丸ノ内1-7-45</t>
  </si>
  <si>
    <t>世界エイズデー啓発パネル展</t>
  </si>
  <si>
    <t>11月中公開</t>
  </si>
  <si>
    <t>鳥栖保健福祉事務所</t>
  </si>
  <si>
    <t>佐賀県唐津市大名小路3-1</t>
  </si>
  <si>
    <t>長崎県長崎市尾上町3-1</t>
  </si>
  <si>
    <t>095-895-2466（直通）</t>
  </si>
  <si>
    <t>定例検査の日だが、特別に即日検査へ変更する</t>
  </si>
  <si>
    <t>菊池保健所</t>
  </si>
  <si>
    <t>大分県</t>
  </si>
  <si>
    <t>世界エイズデーポスター掲示及び普及啓発グッズの配布</t>
  </si>
  <si>
    <t>宮崎県高鍋保健所</t>
  </si>
  <si>
    <t>13:30～15：30</t>
  </si>
  <si>
    <t>鹿児島県</t>
  </si>
  <si>
    <t>鹿屋保健所</t>
  </si>
  <si>
    <t>川薩保健所</t>
  </si>
  <si>
    <t>0997-46-2024</t>
  </si>
  <si>
    <t>0996-23-3165</t>
  </si>
  <si>
    <t>予約期限：12/1(水)17:15</t>
  </si>
  <si>
    <t>鹿児島市保健部　感染症対策課</t>
  </si>
  <si>
    <t>北海道江別市錦町4番地の1</t>
  </si>
  <si>
    <t>0139-52-1053</t>
  </si>
  <si>
    <t>0125-24-6201</t>
  </si>
  <si>
    <t>0153-23-5161</t>
  </si>
  <si>
    <t>即日検査</t>
  </si>
  <si>
    <t>室蘭保健所</t>
  </si>
  <si>
    <t>滝川保健所</t>
  </si>
  <si>
    <t>定例検査の日程を世界エイズデー近くに変更。時間を延長して実施。</t>
  </si>
  <si>
    <t>12月（予定）</t>
  </si>
  <si>
    <t>11/29（月）-12/6（月）</t>
  </si>
  <si>
    <t>釧路市内</t>
  </si>
  <si>
    <t>オホーツク総合振興局ロビー</t>
  </si>
  <si>
    <t>1階ロビーに啓発資材を設置し、
来庁者へ普及啓発を実施。</t>
  </si>
  <si>
    <t>岩手県一関保健所</t>
  </si>
  <si>
    <t>岩手県二戸保健所</t>
  </si>
  <si>
    <t>定例検査の受付時間を延長して対応※通常16時～18時まで
R3.12.14（火）</t>
  </si>
  <si>
    <t>13：00～
18：00</t>
  </si>
  <si>
    <t>11月24日（水）～12月８日（水）</t>
  </si>
  <si>
    <t>１．大船渡地区合同庁舎
２．管内県立病院、診療所（３施設）
３．サンリアショッピングセンター
４．JR東日本　盛駅
５．アバッセ高田
６．管内高等学校（４校）</t>
  </si>
  <si>
    <t xml:space="preserve">①イオンタウン釜石
②釜石地区合庁舎
</t>
  </si>
  <si>
    <t>①(株)ユニバースSC店
②ジョイス久慈中の橋店
③久慈地区合同庁舎</t>
  </si>
  <si>
    <t>世界エイズデー普及啓発イベント（普及啓発グッズを管内ショッピングセンターに配架）、レッドリボンツリー、パネル展示、パンフレット等の配架、保健福祉環境部職員によるレッドリボンの着用</t>
  </si>
  <si>
    <t>HIV・エイズ、性感染症に関するパネル展、啓発物配布</t>
  </si>
  <si>
    <t>秋田県潟上市昭和乱橋字古開172-1</t>
  </si>
  <si>
    <t>能代保健所</t>
  </si>
  <si>
    <t>12月上旬</t>
  </si>
  <si>
    <t>管内各市町村
保健所窓口
管内駅構内</t>
  </si>
  <si>
    <t>エイズについて、感染防止についての啓発資材を来所したお客さんに配布する</t>
  </si>
  <si>
    <t>赤いリボンを飾ったクリスマスツリーの展示</t>
  </si>
  <si>
    <t>0233-29-1268</t>
  </si>
  <si>
    <t>定期検査（毎週火曜日午前中）の時間を延長して実施予定</t>
  </si>
  <si>
    <t>0246-27-8595</t>
  </si>
  <si>
    <t>茨城県 感染症対策課</t>
  </si>
  <si>
    <t>茨城県古河保健所</t>
  </si>
  <si>
    <t>茨城県古河市北町6-22</t>
  </si>
  <si>
    <t>茨城県日立市助川町2-6-15</t>
  </si>
  <si>
    <t>・通常より予約枠を増やして実施
・性感染症（梅毒、クラミジア、肝炎）も同時受検可
・コロナの発生状況により中止の可能性あり</t>
  </si>
  <si>
    <t>12/1（水）～12/31（金）（土日祝日を除く）</t>
  </si>
  <si>
    <t>①茨城県竜ケ崎保健所
②常磐線取手駅、藤代駅、龍ヶ崎市駅、牛久駅、ひたち野うしく駅</t>
  </si>
  <si>
    <t>宇都宮市保健所</t>
  </si>
  <si>
    <t>14:00～15:00</t>
  </si>
  <si>
    <t>8:45～10:45</t>
  </si>
  <si>
    <t>藤岡市下戸塚２－５</t>
  </si>
  <si>
    <t>富岡市田島343-1</t>
  </si>
  <si>
    <t>17～21時</t>
  </si>
  <si>
    <t>FM OZE</t>
  </si>
  <si>
    <t>所内にのぼり旗、啓発ティッシュ等を配布</t>
  </si>
  <si>
    <t>啓発コーナーの設置</t>
  </si>
  <si>
    <t>エイズ・性感染症についての講演会</t>
  </si>
  <si>
    <t>ｴｲｽﾞﾒｯｾｰｼﾞ作品の写真展示</t>
  </si>
  <si>
    <t>川口市</t>
  </si>
  <si>
    <t>長生保健所（長生健康福祉センター）</t>
  </si>
  <si>
    <t>夷隅健康福祉センター（夷隅保健所）</t>
  </si>
  <si>
    <t>①11/17-12/4
②11月下旬</t>
  </si>
  <si>
    <t>啓発グッズの配架</t>
  </si>
  <si>
    <t>東京都港区三田1-4-10</t>
  </si>
  <si>
    <t>10:00-18:00</t>
  </si>
  <si>
    <t>区内高校・大学・区施設・公衆浴場など</t>
  </si>
  <si>
    <t>品川保健センター</t>
  </si>
  <si>
    <t>03-3382-6500</t>
  </si>
  <si>
    <t>北区</t>
  </si>
  <si>
    <t xml:space="preserve">庁内広告ディスプレイ計５か所にて、エイズ予防啓発・検査のお知らせ等をランダムに放映
</t>
  </si>
  <si>
    <t>①広報いたばしでの周知
②区役所電子掲示板での周知
③アイシェフボード（外国人向け情報誌）での周知
④ダイバーシティーフェアでのパネル展示</t>
  </si>
  <si>
    <t>03-3992-1188</t>
  </si>
  <si>
    <t>東京都足立区千住仲町19-3</t>
  </si>
  <si>
    <t>042-645-5195
（直通）</t>
  </si>
  <si>
    <t>13：30～15：30</t>
  </si>
  <si>
    <t>横浜市磯子福祉保健センター</t>
  </si>
  <si>
    <t>神奈川県横浜市港北区大豆戸町26-1</t>
  </si>
  <si>
    <t>神奈川県横浜市南区浦舟町２－３３</t>
  </si>
  <si>
    <t>11/11（木）～11/30（火）</t>
  </si>
  <si>
    <t>045-954-6147</t>
  </si>
  <si>
    <t>11/24（水）～12/10（金）</t>
  </si>
  <si>
    <t>076-225-1438　【直通】</t>
  </si>
  <si>
    <t>0761-22-0796</t>
  </si>
  <si>
    <t>①11月
②1月</t>
  </si>
  <si>
    <t>①エイズ講演会
②パネル展示、レッドリボンツリー展示等</t>
  </si>
  <si>
    <t>奥越健康福祉センター</t>
  </si>
  <si>
    <t>福井県小浜市四谷町3-10</t>
  </si>
  <si>
    <t>0779-66-2076</t>
  </si>
  <si>
    <t>0778－51－0034</t>
  </si>
  <si>
    <t>ポスター等の掲示</t>
  </si>
  <si>
    <t>山梨県韮崎市本町4-2-4　北巨摩合同庁舎1階</t>
  </si>
  <si>
    <t>13：30～20：00</t>
  </si>
  <si>
    <t>岐阜市都通2丁目19番地</t>
  </si>
  <si>
    <t>055-920-2109</t>
  </si>
  <si>
    <t>藤枝総合庁舎別館</t>
  </si>
  <si>
    <t>熱海・東部保健所と合同開催</t>
  </si>
  <si>
    <t>熱海保健所</t>
  </si>
  <si>
    <t>①11月8日に食品衛生責任者管理講習会参加者に対し、エイズデーのポスター・パンフレット・検査日程を配布し、各店舗に掲示してもらう。
②伊豆食品衛生協会が11月15日～11月26日に各市町の公共施設等に検便の受付窓口を設置する際、会場にポスターを掲示し、パンフレットと検査日程の紙を希望者に配布する。
③12月1日には伊豆新聞にHIVに関する記事を掲載する。</t>
  </si>
  <si>
    <t>①静岡市保健所
②静岡市役所（清水及び静岡庁舎）</t>
  </si>
  <si>
    <t>浜松市</t>
  </si>
  <si>
    <t>定例検査日だが、特別に時間を増設して実施</t>
  </si>
  <si>
    <t>滋賀県高島市今津町今津448-45</t>
  </si>
  <si>
    <t>東近江保健所</t>
  </si>
  <si>
    <t xml:space="preserve">①12/14(火)
②11/1(月)～29(月)
</t>
  </si>
  <si>
    <t>右京地域体育館</t>
  </si>
  <si>
    <t>中央区保健福祉センター</t>
  </si>
  <si>
    <t>大阪府大阪市阿倍野区旭町1-2-7-1000　あべのメディックス11階</t>
  </si>
  <si>
    <t>大阪府大阪市淀川区十三東2-3-3</t>
  </si>
  <si>
    <t>茨田中学校</t>
  </si>
  <si>
    <t>06-6576-9968</t>
  </si>
  <si>
    <t>06－6464－9882</t>
  </si>
  <si>
    <t>豊中市保健所ロビー</t>
  </si>
  <si>
    <t>パネルの展示</t>
  </si>
  <si>
    <t>9:30～10:30</t>
  </si>
  <si>
    <t>072ｰ661-9332</t>
  </si>
  <si>
    <t>兵庫県　龍野健康福祉事務所（龍野保健所）</t>
  </si>
  <si>
    <t>兵庫県芦屋市公光町1-23</t>
  </si>
  <si>
    <t>10/26(火）</t>
  </si>
  <si>
    <t>17:30～19:15</t>
  </si>
  <si>
    <t>電話：0796-26-3660
メール：toyookahokensyo-aids@pref.hyogo.lg.jp</t>
  </si>
  <si>
    <t>文化祭で啓発資材配布</t>
  </si>
  <si>
    <t>神戸市中央区加納町6-5-1_x000D_
検査会場：652-0897　神戸市兵庫区駅南通5丁目1-2-300</t>
  </si>
  <si>
    <t>日没から24時</t>
  </si>
  <si>
    <t>0742-93-8397</t>
  </si>
  <si>
    <t>鳥取県</t>
  </si>
  <si>
    <t>中部総合事務所倉吉保健所</t>
  </si>
  <si>
    <t>他団体への協力</t>
  </si>
  <si>
    <t>0868-23-9949</t>
  </si>
  <si>
    <t>市村、高校等</t>
  </si>
  <si>
    <t>啓発ポスター配布・掲示
レットリボンツリー展示
エイズ等出前講座の実施
ケーブルテレビ、無線放送等での広報</t>
  </si>
  <si>
    <t>倉敷市保健所</t>
  </si>
  <si>
    <t>福山市保健所</t>
  </si>
  <si>
    <t>徳島県</t>
  </si>
  <si>
    <t>徳島県美馬市穴吹町穴吹字明連23</t>
  </si>
  <si>
    <t>美馬保健所</t>
  </si>
  <si>
    <t>12/1～12/31</t>
  </si>
  <si>
    <t>ポスター、パネル掲示</t>
  </si>
  <si>
    <t>①生徒への啓発資材の配布及び校内でのポスター掲示
②ロビーにてポスター展及び啓発資材の設置配布</t>
  </si>
  <si>
    <t>0879-29-8261</t>
  </si>
  <si>
    <t>14：00～18：00</t>
  </si>
  <si>
    <t>愛媛県今治保健所</t>
  </si>
  <si>
    <t>愛媛県宇和島保健所</t>
  </si>
  <si>
    <t>一般検査の時間（13～14時）を特別に１時間延長して実施予定。
前日までに電話での予約が必要。</t>
  </si>
  <si>
    <t>①12/1～12/7
②11月
③12/3</t>
  </si>
  <si>
    <t>パネル展示、庁内放送</t>
  </si>
  <si>
    <t>高知県四万十市中村山手通19</t>
  </si>
  <si>
    <t>0887-53-0297</t>
  </si>
  <si>
    <t>福岡市西区保健福祉センター（福岡市西保健所）</t>
  </si>
  <si>
    <t>外国語フリーぺーパーでの広報</t>
  </si>
  <si>
    <t>パンフレット、啓発ティッシュ等の設置</t>
  </si>
  <si>
    <t>区役所モニターでの啓発</t>
  </si>
  <si>
    <t>久留米市</t>
  </si>
  <si>
    <t>福岡県久留米市城南町15-5</t>
  </si>
  <si>
    <t>佐賀中部保健福祉事務所</t>
  </si>
  <si>
    <t>啓発ポスター及びパンフレット提示</t>
  </si>
  <si>
    <t>長崎県諫早市栄田町26-49</t>
  </si>
  <si>
    <t>MSMの方を対象にした無料郵送検査実施予定
詳細については、検討中</t>
  </si>
  <si>
    <t>八代保健所</t>
  </si>
  <si>
    <t>天草市今釜新町3530</t>
  </si>
  <si>
    <t>11/29～12/10</t>
  </si>
  <si>
    <t>大分県北部保健所</t>
  </si>
  <si>
    <t>大分県大分市大手町3-1-1</t>
  </si>
  <si>
    <t>大分市</t>
  </si>
  <si>
    <t>11/26（金）～12/10（金）</t>
  </si>
  <si>
    <t>11/26（金）12:00～12/10（金）15:00</t>
  </si>
  <si>
    <t>宮崎県都城保健所</t>
  </si>
  <si>
    <t>宮崎県日向保健所</t>
  </si>
  <si>
    <t>宮崎県西臼杵郡高千穂町大字三田井1086-1</t>
  </si>
  <si>
    <t>宮崎県児湯郡高鍋町大字蚊口浦5120-1</t>
  </si>
  <si>
    <t>0982-52-5101</t>
  </si>
  <si>
    <t>0982-22-9981</t>
  </si>
  <si>
    <t>予約期限：11/25(木)17:00</t>
  </si>
  <si>
    <t>鹿児島市</t>
  </si>
  <si>
    <t>鹿児島市中央保健センター</t>
  </si>
  <si>
    <r>
      <t xml:space="preserve">啓発リーフレット等配布
市町村広報誌での広報
レットリボンツリー展示
美作保健所勝英支所ホームページへの掲載
</t>
    </r>
    <r>
      <rPr>
        <sz val="11"/>
        <color rgb="FF000000"/>
        <rFont val="ＭＳ Ｐゴシック"/>
        <family val="3"/>
        <charset val="128"/>
      </rPr>
      <t>エイズ等出前講座の実施</t>
    </r>
  </si>
  <si>
    <r>
      <t xml:space="preserve">
</t>
    </r>
    <r>
      <rPr>
        <sz val="11"/>
        <color rgb="FF000000"/>
        <rFont val="ＭＳ Ｐゴシック"/>
        <family val="3"/>
        <charset val="128"/>
      </rPr>
      <t>医療機関、市、高校、吉備国際大学、コンビニ等</t>
    </r>
  </si>
  <si>
    <t>検査・相談機関名</t>
  </si>
  <si>
    <t>イベントHP</t>
  </si>
  <si>
    <t>オホーツク総合振興局保健環境部保健行政室（網走保健所）</t>
  </si>
  <si>
    <t>北海道余市郡余市町朝日町12番地</t>
  </si>
  <si>
    <t>北海道根室市弥栄町2丁目1番地</t>
  </si>
  <si>
    <t>北海道網走市北7条西3丁目 オホーツク合同庁舎内</t>
  </si>
  <si>
    <t>12/7(火)</t>
  </si>
  <si>
    <t>13:00～15:00</t>
  </si>
  <si>
    <t>0166-46-5264</t>
  </si>
  <si>
    <t>①②11/26（金）-12/22（水）</t>
  </si>
  <si>
    <t>9：00-17：00</t>
  </si>
  <si>
    <t>千歳保健所</t>
  </si>
  <si>
    <t>10：00～11：30</t>
  </si>
  <si>
    <t>0166-26-1111</t>
  </si>
  <si>
    <t>0166-26-8120</t>
  </si>
  <si>
    <t>インターネット予約可</t>
  </si>
  <si>
    <t>東地方保健所</t>
  </si>
  <si>
    <t>岩手県宮古保健所</t>
  </si>
  <si>
    <t>岩手県花巻市花城町1-41</t>
  </si>
  <si>
    <t>0191-26-1415</t>
  </si>
  <si>
    <t>宮古保健所</t>
  </si>
  <si>
    <t>管内の新型コロナウィルス感染症発生状況により変更の可能性あり</t>
  </si>
  <si>
    <t>県央保健所ホームページに掲載予定</t>
  </si>
  <si>
    <t>市町村広報、地元新聞（東海新報）に検査・相談体制等含めて周知予定</t>
  </si>
  <si>
    <t>宮古保健所ホームページ、管内市町村広報に掲載予定</t>
  </si>
  <si>
    <t>仙台市青葉区保健福祉センター(仙台市保健所青葉支所）</t>
  </si>
  <si>
    <t>仙台市若林区保健福祉センター(仙台市保健所若林支所）</t>
  </si>
  <si>
    <t>宮城県仙台市青葉区上杉1-5-1</t>
  </si>
  <si>
    <t>12月1日前後</t>
  </si>
  <si>
    <t>11/26～12/3</t>
  </si>
  <si>
    <t xml:space="preserve">11/29（月）～12/3（金） </t>
  </si>
  <si>
    <t>029-851-9287</t>
  </si>
  <si>
    <t>栃木県県南健康福祉センター</t>
  </si>
  <si>
    <t>0277-53-4131</t>
  </si>
  <si>
    <t>通常（9:00～10:00）
延長（10:15～10:45）</t>
  </si>
  <si>
    <t>０２７７－５３－４１３１</t>
  </si>
  <si>
    <t>管内高等学校、来所者へ啓発資材（ポケットティッシュ、リーフレット）を配布</t>
  </si>
  <si>
    <t>027-381-6112</t>
  </si>
  <si>
    <t>定例検査の日だが、特別に時間を延長して実施</t>
  </si>
  <si>
    <t>駅前大型ビジョンに即日検査ＰＲ放映</t>
  </si>
  <si>
    <t>海匝健康福祉センター（海匝保健所）八日市場地域保健センター</t>
  </si>
  <si>
    <t>木更津市新田3-4-34</t>
  </si>
  <si>
    <t>①君津保健所
②清和大学等</t>
  </si>
  <si>
    <t>啓発グッズの設置・配付
12月のＨＩＶ検査の周知</t>
  </si>
  <si>
    <t>島しょ保健所　大島出張所</t>
  </si>
  <si>
    <t>東京都青梅市東青梅1-167-15</t>
  </si>
  <si>
    <t>11/15～12/15</t>
  </si>
  <si>
    <t>ポスター掲示</t>
  </si>
  <si>
    <t>ポスター展示・関連パンフレットおよびエイズグッズの配布・関連図書の展示</t>
  </si>
  <si>
    <t>ポスター等の展示・資料配布</t>
  </si>
  <si>
    <t>11/22（月）～12/3（金）</t>
  </si>
  <si>
    <t>東京都練馬区豊玉北5-15-19</t>
  </si>
  <si>
    <t>江北保健センター</t>
  </si>
  <si>
    <t>03-3888-4278</t>
  </si>
  <si>
    <t>東京都八王子市旭町13-18</t>
  </si>
  <si>
    <t>横浜市都筑福祉保健センター</t>
  </si>
  <si>
    <t>神奈川県横浜市緑区寺山町118</t>
  </si>
  <si>
    <t>045-866-8426</t>
  </si>
  <si>
    <t>横浜市中区尾上町3-39
尾上町ビル9階</t>
  </si>
  <si>
    <t>予約枠を拡大して実施</t>
  </si>
  <si>
    <t>11/22（月）～11/28（日）</t>
  </si>
  <si>
    <t>11/28（日）～12/5（日）</t>
  </si>
  <si>
    <t>金沢区役所2階展示スペース</t>
  </si>
  <si>
    <t>瀬谷区役所2階もしくは4階情報コーナー</t>
  </si>
  <si>
    <t>ポスターの展示 ・ パンフレット等の配布</t>
  </si>
  <si>
    <t>エイズ知識啓発ポスターパネル展示、ちらし配布</t>
  </si>
  <si>
    <t>茅ヶ崎市保健所</t>
  </si>
  <si>
    <t>0467-38-3321</t>
  </si>
  <si>
    <t>茅ヶ崎市役所１F</t>
  </si>
  <si>
    <t>詳細は未定</t>
  </si>
  <si>
    <t xml:space="preserve">エイズ啓発ポスター等の展示、レッドリボン作成スペース設置
</t>
  </si>
  <si>
    <t>石川県金沢市鞍月1-1</t>
  </si>
  <si>
    <t>①⑤管内市町
②ラジオななお
③当所ホームページ
④所内</t>
  </si>
  <si>
    <t>福井県</t>
  </si>
  <si>
    <t>11/ 22（月）</t>
  </si>
  <si>
    <t>山梨県富士・東部保健福祉事務所（富士・東部保健所）</t>
  </si>
  <si>
    <t>9：00～17：00</t>
  </si>
  <si>
    <t>13：20～14：40</t>
  </si>
  <si>
    <t>岐阜県</t>
  </si>
  <si>
    <t>東部健康福祉センター（東部保健所）</t>
  </si>
  <si>
    <t>①</t>
  </si>
  <si>
    <t>中遠総合庁舎</t>
  </si>
  <si>
    <t>18：00</t>
  </si>
  <si>
    <t>三重県伊賀保健所</t>
  </si>
  <si>
    <t>三重県尾鷲保健所</t>
  </si>
  <si>
    <t>四日市市</t>
  </si>
  <si>
    <t>彦根保健所（湖東健康福祉事務所）</t>
  </si>
  <si>
    <t>ポスター掲示・啓発物品配布・小冊子配架</t>
  </si>
  <si>
    <t>06-6466-9882</t>
  </si>
  <si>
    <t>12/1(水)～12/31(金)</t>
  </si>
  <si>
    <t>9:00-17:30</t>
  </si>
  <si>
    <t>浪速区役所</t>
  </si>
  <si>
    <t>エイズ啓発のポスター設置・コンドームの設置・チラシを挟んだポケットティッシュの設置</t>
  </si>
  <si>
    <t>06-6152-7316</t>
  </si>
  <si>
    <t>HIV啓発ポスターの掲示</t>
  </si>
  <si>
    <t>ラッピングバス運行</t>
  </si>
  <si>
    <t>高槻市保健所</t>
  </si>
  <si>
    <t>兵庫県宝塚市東洋町2-5</t>
  </si>
  <si>
    <t>第1.3水曜</t>
  </si>
  <si>
    <t>R4年1月</t>
  </si>
  <si>
    <t>養父市・朝来市成人式</t>
  </si>
  <si>
    <t>①のぼり旗の設置
②庁舎内にポケットテッシュを設置
③庁内放送
④管内市町への広報依頼</t>
  </si>
  <si>
    <t>神戸市保健所（検査会場:健康ライフプラザ3階）</t>
  </si>
  <si>
    <t>12/1（水）頃</t>
  </si>
  <si>
    <t>web等</t>
  </si>
  <si>
    <t>西宮市保健所</t>
  </si>
  <si>
    <t>0798-26-3675</t>
  </si>
  <si>
    <t>和歌山市民図書館</t>
  </si>
  <si>
    <t>0852‐28‐8285</t>
  </si>
  <si>
    <t>美作保健所　勝英支所</t>
  </si>
  <si>
    <t>086-272-5553</t>
  </si>
  <si>
    <t>津山市椿高下１１４</t>
  </si>
  <si>
    <t>岡山市北区鹿田町１－１－１</t>
  </si>
  <si>
    <t>広島県呉市和庄1-2-13 すこやかセンターくれ内</t>
  </si>
  <si>
    <t>エイズパネル展</t>
  </si>
  <si>
    <t>徳島県西部総合県民局（三好保健所）</t>
  </si>
  <si>
    <t>0884-74-7343</t>
  </si>
  <si>
    <t>13:00-14:00</t>
  </si>
  <si>
    <t>①終日
②終日</t>
  </si>
  <si>
    <t>香川県</t>
  </si>
  <si>
    <t>即日・迅速</t>
  </si>
  <si>
    <t>12/6（月）～12/10（金）</t>
  </si>
  <si>
    <t>11/22（月）～12/10（金）</t>
  </si>
  <si>
    <t>愛媛県四国中央市三島宮川4-6-55</t>
  </si>
  <si>
    <t>愛媛県松山市萱町6丁目30-5</t>
  </si>
  <si>
    <t>高知県安芸市矢ノ丸1-4-36</t>
  </si>
  <si>
    <t>11月26日(金)までに予約</t>
  </si>
  <si>
    <t>高知県高知市丸ノ内1-7-45</t>
  </si>
  <si>
    <t>福岡県</t>
  </si>
  <si>
    <t>福岡県福岡市博多区東公園7-7</t>
  </si>
  <si>
    <t>福岡市博多区保健福祉センター（博多保健所）</t>
  </si>
  <si>
    <t>9時～17時</t>
  </si>
  <si>
    <t>11/30（火）12/1（水）</t>
  </si>
  <si>
    <t>0968-25-4138　(ダイヤルイン)</t>
  </si>
  <si>
    <r>
      <t>熊本県上益城郡御船町辺田見</t>
    </r>
    <r>
      <rPr>
        <sz val="11"/>
        <color rgb="FF000000"/>
        <rFont val="ＭＳ Ｐゴシック"/>
        <family val="3"/>
        <charset val="128"/>
      </rPr>
      <t>396-1</t>
    </r>
  </si>
  <si>
    <t>啓発パネル展示
リーフレット・グッズ配布</t>
  </si>
  <si>
    <t>大分県中部保健所</t>
  </si>
  <si>
    <t>大分県臼杵市大字臼杵字洲崎72-34</t>
  </si>
  <si>
    <t>0973-23-3133</t>
  </si>
  <si>
    <t>17：00～19：30</t>
  </si>
  <si>
    <t>大分県日田市田島2丁目2－5</t>
  </si>
  <si>
    <t>大分県庁及び大分県立図書館</t>
  </si>
  <si>
    <t>宮崎県日南保健所</t>
  </si>
  <si>
    <t>中央保健所</t>
  </si>
  <si>
    <t>名瀬保健所</t>
  </si>
  <si>
    <t>検査会場　住所</t>
  </si>
  <si>
    <t>後志総合振興局保健環境部余市地域保健室（倶知安保健所余市支所）</t>
  </si>
  <si>
    <t>釧路総合振興局保健環境部保健行政室（釧路保健所）</t>
  </si>
  <si>
    <t>北海道宗谷総合振興局保健環境部保健行政室（稚内保健所）</t>
  </si>
  <si>
    <t>0123-23-3175</t>
  </si>
  <si>
    <t>0155-26-9084</t>
  </si>
  <si>
    <t>帯広保健所</t>
  </si>
  <si>
    <t>0157-31-8120(専用電話)
0157-24-4171</t>
  </si>
  <si>
    <t>コロナの感染状況により中止となる場合あり</t>
  </si>
  <si>
    <t>12/1～31</t>
  </si>
  <si>
    <t>檜山振興局</t>
  </si>
  <si>
    <t>①滝川市立図書館
②滝川保健所</t>
  </si>
  <si>
    <t>０１２３－２３－３１７５</t>
  </si>
  <si>
    <t>校内での実施</t>
  </si>
  <si>
    <t>報道発表</t>
  </si>
  <si>
    <t>先着30名</t>
  </si>
  <si>
    <t>0178-27-5700（エイズ相談専用）</t>
  </si>
  <si>
    <t>11/29(月)</t>
  </si>
  <si>
    <t>三戸地方保健所</t>
  </si>
  <si>
    <t>11/29(月)～12/3(金)</t>
  </si>
  <si>
    <t>保健所玄関に特大レッドリボンの設置</t>
  </si>
  <si>
    <t>0198-22-2331</t>
  </si>
  <si>
    <t xml:space="preserve">終日
</t>
  </si>
  <si>
    <t>仙台市宮城野区保健福祉センター(仙台市保健所宮城野支所）</t>
  </si>
  <si>
    <t>秋田県</t>
  </si>
  <si>
    <t>0186-62-1166</t>
  </si>
  <si>
    <t>10：00
～
11：30</t>
  </si>
  <si>
    <t>11月下旬～12月上旬</t>
  </si>
  <si>
    <t>ポスター等の展示ブースの設置
リーフレット、ポケットティッシュの配布</t>
  </si>
  <si>
    <t>11/30（火）</t>
  </si>
  <si>
    <t>11/30</t>
  </si>
  <si>
    <t>定例検査日(毎火9:30～10::30)の時間を延長して実施</t>
  </si>
  <si>
    <t>0299-66-2174</t>
  </si>
  <si>
    <t>潮来保健所</t>
  </si>
  <si>
    <t>栃木県安足健康福祉センター</t>
  </si>
  <si>
    <t>宇都宮市</t>
  </si>
  <si>
    <t>0279-22-4166</t>
  </si>
  <si>
    <t>13:00～14:00</t>
  </si>
  <si>
    <t>１３：００～１４：００</t>
  </si>
  <si>
    <t>館林保健福祉事務所</t>
  </si>
  <si>
    <t>11月下旬～12月初旬</t>
  </si>
  <si>
    <t>管内高校、企業等へ啓発資材（ポケットティッシュ、リーフレット）を配布</t>
  </si>
  <si>
    <t>管内高校、企業等、来所者へ啓発資材（ポケットティッシュ、リーフレット）を配布</t>
  </si>
  <si>
    <t>①保健所LED掲示板による啓発・保健所ポスター掲示による啓発
②管内市町村(熊谷市、深谷市、寄居町)広報へ啓発文を掲載
③管内の駅、大学数ヶ所に啓発ポスターを掲示</t>
  </si>
  <si>
    <t>ＨＩＶ検査についての啓発用ティッシュ設置</t>
  </si>
  <si>
    <t>君津健康福祉センター（君津保健所）</t>
  </si>
  <si>
    <t>千葉県匝瑳市八日市場イ2119-1</t>
  </si>
  <si>
    <t>郵送</t>
  </si>
  <si>
    <t>11/22～11/26</t>
  </si>
  <si>
    <t>0428-22-6141</t>
  </si>
  <si>
    <t>04992-2-1436</t>
  </si>
  <si>
    <t>11/20,27, 12/4,11（土）</t>
  </si>
  <si>
    <t>9：00～9：30（受付）</t>
  </si>
  <si>
    <t>16:00～20:00</t>
  </si>
  <si>
    <t>港区立生涯学習センター</t>
  </si>
  <si>
    <t>・MSM検査
・予約定員22名
・性感染症（梅毒・クラミジア・B型肝炎）も同時受検可</t>
  </si>
  <si>
    <t>11/15（月）～12/1（水）</t>
  </si>
  <si>
    <t>東京都目黒区上目黒2-19-15</t>
  </si>
  <si>
    <t>総合庁舎に懸垂幕を下ろしＨＩＶ啓発運動を行う</t>
  </si>
  <si>
    <t>世田谷区</t>
  </si>
  <si>
    <t>11/22(月)～11/26(金)</t>
  </si>
  <si>
    <t>東京都北区東十条2-7-3</t>
  </si>
  <si>
    <t>東京都板橋区大山東町32-15</t>
  </si>
  <si>
    <t>竹の塚保健センター</t>
  </si>
  <si>
    <t>東京都足立区中央本町1丁目5-3　足立保健所1階</t>
  </si>
  <si>
    <t>八王子市保健所</t>
  </si>
  <si>
    <t>小田原保健福祉事務所</t>
  </si>
  <si>
    <t>神奈川県平塚保健福祉事務所</t>
  </si>
  <si>
    <t>神奈川県小田原市荻窪350-1　小田原合同庁舎内（４階）</t>
  </si>
  <si>
    <t>神奈川県平塚市豊原町6-21</t>
  </si>
  <si>
    <t>10:05～10:20</t>
  </si>
  <si>
    <t>ポスターの展示、パンフレット・啓発品の配布</t>
  </si>
  <si>
    <t>ＦＭラジオ放送による啓発</t>
  </si>
  <si>
    <t>横浜市栄福祉保健センター</t>
  </si>
  <si>
    <t>神奈川県横浜市中区本町6-50-10</t>
  </si>
  <si>
    <t>神奈川県横浜市青葉区市ケ尾町31-4</t>
  </si>
  <si>
    <t>神奈川県横浜市瀬谷区二ツ橋町190</t>
  </si>
  <si>
    <t>045-800-2445</t>
  </si>
  <si>
    <t>11/30（火）,12/7（火）</t>
  </si>
  <si>
    <t>泉福祉保健センター</t>
  </si>
  <si>
    <t>横浜市栄区桂町303-19</t>
  </si>
  <si>
    <t>12/1（水）～12/10（金）</t>
  </si>
  <si>
    <t>9:30～19:00</t>
  </si>
  <si>
    <t>旭区役所ロビーギャラリー</t>
  </si>
  <si>
    <t>啓発パネル、啓発物品の展示</t>
  </si>
  <si>
    <t>ポスター展示 ・ パンフレット/啓発物品の配布</t>
  </si>
  <si>
    <t>076-275-2250</t>
  </si>
  <si>
    <t>福井県鯖江市水落町1-2-25</t>
  </si>
  <si>
    <t>0770-22-3747</t>
  </si>
  <si>
    <t>12/3(金）</t>
  </si>
  <si>
    <t>管内27ヶ所</t>
  </si>
  <si>
    <t>山梨県甲府市丸の内1-6-1</t>
  </si>
  <si>
    <t>11月25日（木）～12月3日（金）</t>
  </si>
  <si>
    <t>市役所本庁舎</t>
  </si>
  <si>
    <t>岐阜市</t>
  </si>
  <si>
    <t>熱海健康福祉センター（熱海保健所）</t>
  </si>
  <si>
    <t>静岡県富士市本市場441-1</t>
  </si>
  <si>
    <t>静岡県牧之原市静波447-1</t>
  </si>
  <si>
    <t>0545-65-2206</t>
  </si>
  <si>
    <t>0537-22-3263</t>
  </si>
  <si>
    <t>①東部保健所
②熱海保健所</t>
  </si>
  <si>
    <t>下田市中531-1</t>
  </si>
  <si>
    <t>①クラミジア検査同時実施
②熱海・御殿場保健所と合同開催
クラミジア検査同時実施</t>
  </si>
  <si>
    <t>地元紙（日刊静岡、岳麓新聞）へ掲載</t>
  </si>
  <si>
    <t>三重県尾鷲市坂場西町1-1</t>
  </si>
  <si>
    <t>三重県熊野市井戸町383</t>
  </si>
  <si>
    <t>059-223-5184</t>
  </si>
  <si>
    <t>0597-89-6115</t>
  </si>
  <si>
    <t>①8：30～17：15
②8：30～17：15
③7：45～8：15
④営業時間内</t>
  </si>
  <si>
    <t>庁舎内に啓発コーナーを設置</t>
  </si>
  <si>
    <t>四日市市総合会館</t>
  </si>
  <si>
    <t>三重県四日市市諏訪町2番2号総合会館5F</t>
  </si>
  <si>
    <t>甲賀保健所（甲賀健康福祉事務所）</t>
  </si>
  <si>
    <t>滋賀県長浜市平方町1152-2</t>
  </si>
  <si>
    <t>0740-22-2526（直通）</t>
  </si>
  <si>
    <t>0748-22-1300</t>
  </si>
  <si>
    <t>11/1～12/1</t>
  </si>
  <si>
    <t xml:space="preserve">①あいコムこうか「保健所健康だより」
②甲賀保健所
</t>
  </si>
  <si>
    <t>0748-63-6148</t>
  </si>
  <si>
    <t>075-366-3250</t>
  </si>
  <si>
    <t>11/26～12/7</t>
  </si>
  <si>
    <t>東山青少年活動センター</t>
  </si>
  <si>
    <t>11月15日号の
区民しんぶんで告知予定</t>
  </si>
  <si>
    <t>東山青少年活動センターはツイッター，フェイスブックなどで告知していただける予定</t>
  </si>
  <si>
    <t>9:00～17:30</t>
  </si>
  <si>
    <t>世界のエイズポスター展示</t>
  </si>
  <si>
    <t>06-6682-9968</t>
  </si>
  <si>
    <t>①②大阪市は共催</t>
  </si>
  <si>
    <t>06-6339-2227</t>
  </si>
  <si>
    <t>高槻市城東町５ｰ７</t>
  </si>
  <si>
    <t>八尾市</t>
  </si>
  <si>
    <t>11/19（金）～12/10（金）</t>
  </si>
  <si>
    <t>0790-22-1234</t>
  </si>
  <si>
    <t>市川高校</t>
  </si>
  <si>
    <t>①ポスター掲示
②のぼりの設置
③市広報への掲載
④庁内放送</t>
  </si>
  <si>
    <t>成人式での啓発ポスター掲示、HIV検査案内リーフレットの配布</t>
  </si>
  <si>
    <t>078-322-6789</t>
  </si>
  <si>
    <t>11月中旬～下旬</t>
  </si>
  <si>
    <t>知ってイメージするコーナー、見て学ぶコーナー、体験コーナー、参加コーナー等</t>
  </si>
  <si>
    <t>12/1(水)～12/28(火)</t>
  </si>
  <si>
    <t>・ラジオでの啓発
・情報誌への広告掲載</t>
  </si>
  <si>
    <t>性感染症、エイズのパネル展示、パンフレットの設置</t>
  </si>
  <si>
    <t>岡山県高梁市落合町近似286-1</t>
  </si>
  <si>
    <t>086-226-7331</t>
  </si>
  <si>
    <t>12/1(水)</t>
  </si>
  <si>
    <t>12/8（水）</t>
  </si>
  <si>
    <t>岡山県岡山市北区鹿田町1-1-1　保健福祉会館</t>
  </si>
  <si>
    <t>エイズキルト・パネル展示</t>
  </si>
  <si>
    <t>呉市保健所　地域保健課</t>
  </si>
  <si>
    <t>12/6(月)</t>
  </si>
  <si>
    <t>定例検査日だが、特別に夕方の時間にも実施</t>
  </si>
  <si>
    <t>徳島保健所</t>
  </si>
  <si>
    <t>香川県高松市番町4-1-10</t>
  </si>
  <si>
    <t>市民交流プラザ
IKODE瓦町展示コーナー</t>
  </si>
  <si>
    <t>通常の夜間検査の時間を延長して実施</t>
  </si>
  <si>
    <t>※詳細は未定
【合同開催】
・愛媛県中予保健所
・南海放送株式会社</t>
  </si>
  <si>
    <t>0889-22-1249</t>
  </si>
  <si>
    <t>11月26日（金）までに予約</t>
  </si>
  <si>
    <t>オーテピア高知</t>
  </si>
  <si>
    <t>092-643-3597</t>
  </si>
  <si>
    <t>福岡市</t>
  </si>
  <si>
    <t>092-831-4261</t>
  </si>
  <si>
    <t>092-895-7073</t>
  </si>
  <si>
    <t>0942-30-9730</t>
  </si>
  <si>
    <t>0950-57-3933</t>
  </si>
  <si>
    <t>11/24(水)～12/10(金)</t>
  </si>
  <si>
    <t>郵送検査</t>
  </si>
  <si>
    <t>9:00～17:45</t>
  </si>
  <si>
    <t>長崎市役所本館１階展示コーナー</t>
  </si>
  <si>
    <t>熊本県八代市西片町1660</t>
  </si>
  <si>
    <t>0965-33-3229</t>
  </si>
  <si>
    <t>11/29～
（2週間程度）</t>
  </si>
  <si>
    <t>大分県豊肥保健所</t>
  </si>
  <si>
    <t>0977-67-2511</t>
  </si>
  <si>
    <t xml:space="preserve">①三重総合高校、
久住高原農業高等学校
②JR三重町駅、
JR豊後竹田駅
③藤華医療技術専門学校
④ケーブルテレビ（豊後大野市、竹田市）
⑤豊後大野市、竹田市
⑥大分県立農業大学校
　　（調整中）
⑦豊肥保健所
</t>
  </si>
  <si>
    <t>0986-23-4504</t>
  </si>
  <si>
    <t>0986-26-7830</t>
  </si>
  <si>
    <t>延岡保健所</t>
  </si>
  <si>
    <t>鹿児島県出水市昭和町18-18</t>
  </si>
  <si>
    <t>0996-62-1636</t>
  </si>
  <si>
    <t>0995-44-7956</t>
  </si>
  <si>
    <t>12/14(火)</t>
  </si>
  <si>
    <t>予約期限：11/30(火)17:00</t>
  </si>
  <si>
    <t>梅毒、クラミジアも同時受検可能</t>
  </si>
  <si>
    <t>住所</t>
  </si>
  <si>
    <t>実施日</t>
  </si>
  <si>
    <t>イベント</t>
  </si>
  <si>
    <t>渡島総合振興局保健環境部保健行政室（渡島保健所）</t>
  </si>
  <si>
    <t>北海道滝川市緑町2丁目3番31号</t>
  </si>
  <si>
    <t>北海道稚内市末広4丁目2番27号</t>
  </si>
  <si>
    <t>0152-41-0697</t>
  </si>
  <si>
    <t>世界エイズデー、エイズ、LTBIの啓発に係るパネル展</t>
  </si>
  <si>
    <t>0153－23－5161</t>
  </si>
  <si>
    <t>滝川保健所ホームページ掲載</t>
  </si>
  <si>
    <t>※時間は成人式実施時間とする</t>
  </si>
  <si>
    <t>北海道札幌市中央区大通西19丁目WEST19　3階</t>
  </si>
  <si>
    <t>HIV関連のキャンペーンポスター掲示</t>
  </si>
  <si>
    <t>0194-66-9680</t>
  </si>
  <si>
    <t xml:space="preserve">
レッドリボンツリー設置、ポスター展示、パンフレット・啓発グッズ等の配架</t>
  </si>
  <si>
    <t>0191-34-4689</t>
  </si>
  <si>
    <t>宮城県仙台市泉区泉中央2-1-1</t>
  </si>
  <si>
    <t>青葉区役所2階</t>
  </si>
  <si>
    <t>0185-52-4333</t>
  </si>
  <si>
    <t>12/1</t>
  </si>
  <si>
    <t>秋田市</t>
  </si>
  <si>
    <t>0235-66-4920（内線）</t>
  </si>
  <si>
    <t>生徒へ啓発パンフレット等を配布する。</t>
  </si>
  <si>
    <t>12/5</t>
  </si>
  <si>
    <t>茨城県ひたちなか市新光町95</t>
  </si>
  <si>
    <t>029-301-1111</t>
  </si>
  <si>
    <t>8:30∼17：15</t>
  </si>
  <si>
    <t>0280-32-3068</t>
  </si>
  <si>
    <t>17:30～19:30</t>
  </si>
  <si>
    <t xml:space="preserve">17:00～19:00 </t>
  </si>
  <si>
    <t>群馬県利根沼田保健福祉事務所</t>
  </si>
  <si>
    <t>027-223-4911</t>
  </si>
  <si>
    <t>太田保健福祉事務所</t>
  </si>
  <si>
    <t>吾妻保健福祉事務所</t>
  </si>
  <si>
    <t>埼玉県熊谷市末広3-9-1</t>
  </si>
  <si>
    <t>川越市</t>
  </si>
  <si>
    <t>埼玉県川口市川口1-1-1　キュポラ本館4階</t>
  </si>
  <si>
    <t>12月</t>
  </si>
  <si>
    <t>千葉県千葉市中央区市場町1-1</t>
  </si>
  <si>
    <t>千葉県松戸市小根本7</t>
  </si>
  <si>
    <t>047-361-2139</t>
  </si>
  <si>
    <t>0470-22-4511</t>
  </si>
  <si>
    <t>10:00～16:00</t>
  </si>
  <si>
    <t>11/28(日)～
12/4(土)</t>
  </si>
  <si>
    <t>船橋市役所1階ロビー</t>
  </si>
  <si>
    <t>①オンライン
②第二庁舎
③都庁第一本庁舎
④オンライン</t>
  </si>
  <si>
    <t>11/5(金）</t>
  </si>
  <si>
    <t>新橋3-16-3</t>
  </si>
  <si>
    <t>新宿区保健所健診会場
（東京都新宿都税事務所1階）</t>
  </si>
  <si>
    <t>東京都文京区春日1-16-21</t>
  </si>
  <si>
    <t>10:00-15:00</t>
  </si>
  <si>
    <t>東京都台東区東上野４－２２－８</t>
  </si>
  <si>
    <t>台東区役所</t>
  </si>
  <si>
    <t>品川区</t>
  </si>
  <si>
    <t>03-3788-7013</t>
  </si>
  <si>
    <t>11/16（火）～12/15（水）</t>
  </si>
  <si>
    <t>03-3919-3102</t>
  </si>
  <si>
    <t>梅毒、Ｂ型肝炎同時実施
先着25名
新型コロナウイルス感染状況により、中止・定員見直しの可能性有。その場合当所ＨＰで周知。</t>
  </si>
  <si>
    <t>世界エイズデーに関するパネル展示</t>
  </si>
  <si>
    <t>横浜市港北福祉保健センター</t>
  </si>
  <si>
    <t>横浜市港南福祉保健センター</t>
  </si>
  <si>
    <t>横浜市保土ケ谷福祉保健センター</t>
  </si>
  <si>
    <t>045-341-1186</t>
  </si>
  <si>
    <t>045-788-7840</t>
  </si>
  <si>
    <t>12/6（月）,12/13（月）,12/20（月）</t>
  </si>
  <si>
    <t>横浜市金沢区泥亀2-9-1</t>
  </si>
  <si>
    <t>8:45～17:00</t>
  </si>
  <si>
    <t>8:45～17:15</t>
  </si>
  <si>
    <t>南区役所総合庁舎</t>
  </si>
  <si>
    <t>戸塚区役所３階　区民広間</t>
  </si>
  <si>
    <t>ポスター展示、パンフレット・予防啓発グッズ配布</t>
  </si>
  <si>
    <t>祝日は17:00</t>
  </si>
  <si>
    <t>南魚沼地域振興局 健康福祉環境部（南魚沼保健所）</t>
  </si>
  <si>
    <t>11/26(金)～12/10(金)</t>
  </si>
  <si>
    <t>嶺南振興局二州健康福祉センター</t>
  </si>
  <si>
    <t>福井県大野市天神町1-1</t>
  </si>
  <si>
    <t>17：30～19：00</t>
  </si>
  <si>
    <t>13：00～17：00</t>
  </si>
  <si>
    <t>JITリサイクルインクスタジアム</t>
  </si>
  <si>
    <t>（一社）山梨県臨床検査技師会との共催
新型コロナウイルス感染症の流行状況により予定変更もありうる。</t>
  </si>
  <si>
    <t>山梨県甲府市相生2丁目17番1号</t>
  </si>
  <si>
    <t>岐阜市保健所</t>
  </si>
  <si>
    <t xml:space="preserve">①11月29日
</t>
  </si>
  <si>
    <t>静岡県沼津市高島本町1-3</t>
  </si>
  <si>
    <t>11月24日（水）</t>
  </si>
  <si>
    <t>梅毒・B型肝炎・C型肝炎も同時受検可</t>
  </si>
  <si>
    <t>藤枝総合庁舎</t>
  </si>
  <si>
    <t>啓発グッズの配布。学校や会社帰り等の市民に対し、普及啓発と検査受検を広く呼びかける。</t>
  </si>
  <si>
    <t>三重県伊勢保健所</t>
  </si>
  <si>
    <t>松阪保健所</t>
  </si>
  <si>
    <t>桑名庁舎1階</t>
  </si>
  <si>
    <t>草津保健所（南部健康福祉事務所）</t>
  </si>
  <si>
    <t>長浜保健所</t>
  </si>
  <si>
    <t>パネル展示および、パンフレットにウェットティッシュもしくはコンドームを付けて啓発資材として配布</t>
  </si>
  <si>
    <t>港区保健福祉センター</t>
  </si>
  <si>
    <t>福島区保健福祉センター</t>
  </si>
  <si>
    <t>9：00～17:30</t>
  </si>
  <si>
    <t>豊中市役所第2庁舎</t>
  </si>
  <si>
    <t>兵庫県　豊岡健康福祉事務所（豊岡保健所）</t>
  </si>
  <si>
    <t>072-785-2371(直)</t>
  </si>
  <si>
    <t>0797-72-0054</t>
  </si>
  <si>
    <t>0795-73-3765</t>
  </si>
  <si>
    <t>11/19（金）</t>
  </si>
  <si>
    <t xml:space="preserve">JR大久保駅構内 </t>
  </si>
  <si>
    <t xml:space="preserve">fb,twitter,市広報への
啓発記事の掲載 </t>
  </si>
  <si>
    <t>西宮市</t>
  </si>
  <si>
    <t>兵庫県西宮市江上町3-26</t>
  </si>
  <si>
    <t>レッドリボンにちなみ京橋、中橋を赤くライトアップ</t>
  </si>
  <si>
    <t>ライトアップされた写真とともにＨＩＶ陽性者への応援メッセージをメールで応募してもらう。</t>
  </si>
  <si>
    <t>島根県松江市東津田町1741-3 いきいきプラザ島根3階</t>
  </si>
  <si>
    <t>備北保健所</t>
  </si>
  <si>
    <t>真庭保健所</t>
  </si>
  <si>
    <t>岡山県岡山市北区内山下2-4-6</t>
  </si>
  <si>
    <t>①②
JR岡山駅前</t>
  </si>
  <si>
    <t>岡山市役所</t>
  </si>
  <si>
    <t>11/26～12/10</t>
  </si>
  <si>
    <t>徳島県南部総合県民局（美波保健所）</t>
  </si>
  <si>
    <t>12/11（土）</t>
  </si>
  <si>
    <t>愛媛県八幡浜保健所</t>
  </si>
  <si>
    <t>0895-22-5211</t>
  </si>
  <si>
    <t>県内</t>
  </si>
  <si>
    <t>11/30～12/17</t>
  </si>
  <si>
    <t>088-822-0477</t>
  </si>
  <si>
    <t>０８８－８２２－０４７７</t>
  </si>
  <si>
    <t>福岡市早良区保健福祉センター（早良保健所）</t>
  </si>
  <si>
    <t>福岡県福岡市東区箱崎2-54-27</t>
  </si>
  <si>
    <t>092-651-8391</t>
  </si>
  <si>
    <t>早良区役所他</t>
  </si>
  <si>
    <t>092-645-1078</t>
  </si>
  <si>
    <t>0952-30-1325</t>
  </si>
  <si>
    <t>11/30(火)
12/1(水)</t>
  </si>
  <si>
    <t>啓発ポスター及びパンフレット掲示</t>
  </si>
  <si>
    <t>長崎県西彼保健所</t>
  </si>
  <si>
    <t>長崎県対馬保健所</t>
  </si>
  <si>
    <t>9:00～12:00</t>
  </si>
  <si>
    <t>宮崎県延岡市大貫町1-2840</t>
  </si>
  <si>
    <t>宮崎県宮崎市霧島1-1-2</t>
  </si>
  <si>
    <t>0985-44-2620</t>
  </si>
  <si>
    <t>定例検査日の時間を延長して実施。特定感染症（性器クラミジア、淋菌、梅毒、Ｂ型肝炎、Ｃ型肝炎）も同時受検可
・新型コロナウイルス感染症の流行状況に応じ、中止の可能性あり</t>
  </si>
  <si>
    <t>日没後～22時</t>
  </si>
  <si>
    <t>17：00～17：30</t>
  </si>
  <si>
    <t>宮崎県庁ホームページ</t>
  </si>
  <si>
    <t>指宿保健所</t>
  </si>
  <si>
    <t>鹿児島県指宿市十二町301</t>
  </si>
  <si>
    <t>予約期限：11/30(火)17:15</t>
  </si>
  <si>
    <t>予約期限：11/9(火)17:00</t>
  </si>
  <si>
    <t>空知総合振興局保健環境部保健行政室(岩見沢保健所)</t>
  </si>
  <si>
    <t>江別保健所（石狩振興局保健環境部保健行政室）</t>
  </si>
  <si>
    <t>十勝総合振興局保健環境部保健行政室（帯広保健所）</t>
  </si>
  <si>
    <t>北海道虻田郡倶知安町北1条東2丁目 後志総合振興局庁舎内</t>
  </si>
  <si>
    <t>釧路保健所</t>
  </si>
  <si>
    <t>11/22（月）-12/3（金）</t>
  </si>
  <si>
    <t>13:00</t>
  </si>
  <si>
    <t>保健所・管内市町村・関係機関</t>
  </si>
  <si>
    <t>保健所ロビー</t>
  </si>
  <si>
    <t>0139－52－1053</t>
  </si>
  <si>
    <t>青森県五所川原市末広町14</t>
  </si>
  <si>
    <t>青森県八戸市尻内町鴨田7　（八戸合同庁舎敷地内）</t>
  </si>
  <si>
    <t>017-734-9141</t>
  </si>
  <si>
    <t>終日</t>
  </si>
  <si>
    <t>岩手県奥州保健所</t>
  </si>
  <si>
    <t>岩手県釜石保健所</t>
  </si>
  <si>
    <t>岩手県盛岡市内丸11-1</t>
  </si>
  <si>
    <t>岩手県奥州市水沢大手町5丁目5</t>
  </si>
  <si>
    <t>12/2（木）</t>
  </si>
  <si>
    <t>奥州保健所</t>
  </si>
  <si>
    <t>宮古市五月町1-20</t>
  </si>
  <si>
    <t>①花巻地区合同庁舎
②北上市駐在・遠野市駐在
③管内の高等学校、大学、専門学校</t>
  </si>
  <si>
    <t>1　宮古地区合同庁舎
2　イーストピア宮古</t>
  </si>
  <si>
    <t>宮城県仙台市宮城野区五輪2-12-35</t>
  </si>
  <si>
    <t>022-291-2111</t>
  </si>
  <si>
    <t>秋田県北秋田保健所</t>
  </si>
  <si>
    <t>秋田県大館市十二所字平内新田237-1</t>
  </si>
  <si>
    <t>①13:30～15:00
②17:30～19:00</t>
  </si>
  <si>
    <t>潟上市昭和乱橋字古開172-1</t>
  </si>
  <si>
    <t>10:00～15:00</t>
  </si>
  <si>
    <t>9:00～11:00</t>
  </si>
  <si>
    <t>11/25～12/3</t>
  </si>
  <si>
    <t>茨城県中央保健所</t>
  </si>
  <si>
    <t>茨城県ひたちなか保健所</t>
  </si>
  <si>
    <t>茨城県水戸市笠原町993-2</t>
  </si>
  <si>
    <t>性感染症(梅毒、クラミジア、B型肝炎、C型肝炎)も同時受検可。</t>
  </si>
  <si>
    <t>①啓発コーナーの設置
②ポスター掲示</t>
  </si>
  <si>
    <t>栃木県県東健康福祉センター</t>
  </si>
  <si>
    <t>不要</t>
  </si>
  <si>
    <t>梅毒検査も受検可</t>
  </si>
  <si>
    <t>0278-23-2185</t>
  </si>
  <si>
    <t>管内大学、各種学校、企業等へ啓発資材（ポケットティッシュ、リーフレット）を配布</t>
  </si>
  <si>
    <t>027-220-5779</t>
  </si>
  <si>
    <t>048-266-5557</t>
  </si>
  <si>
    <t>千葉県木更津市新田3-4-34</t>
  </si>
  <si>
    <t>開庁時間</t>
  </si>
  <si>
    <t>①終日</t>
  </si>
  <si>
    <t>047-409-2867</t>
  </si>
  <si>
    <t>東京都千代田区九段北1-2-14</t>
  </si>
  <si>
    <t>070-1321-7757</t>
  </si>
  <si>
    <t>12/1～12/25</t>
  </si>
  <si>
    <t>検査会場：160-0023_x000D_
東京都新宿区西新宿7-5-8_x000D_
新宿区保健所健診会場（東京都新宿都税事務所1階）_x000D_
事務所　：160-0022_x000D_
東京都新宿区新宿5-18-21</t>
  </si>
  <si>
    <t>生涯学習ｾﾝﾀｰ</t>
  </si>
  <si>
    <t>東京都世田谷区世田谷4-22-35</t>
  </si>
  <si>
    <t>03-5432-2441 (直通)</t>
  </si>
  <si>
    <t>渋谷区</t>
  </si>
  <si>
    <t>渋谷駅前ハチ公銅像</t>
  </si>
  <si>
    <t>渋谷区内電光掲示板11か所</t>
  </si>
  <si>
    <t>エイズデー・エイズ予防啓発ポスター展示
エイズ啓発を含む人権週間ポスター展示</t>
  </si>
  <si>
    <t>①11/13日号
②11/15～12/16
③11月号
④11/15～11/25</t>
  </si>
  <si>
    <t>②区役所電子掲示板
④区役所1階イベントスペース</t>
  </si>
  <si>
    <t>東京都足立区西新井本町2-30-40</t>
  </si>
  <si>
    <t>ポスターの展示・パンフレット/啓発品の配布</t>
  </si>
  <si>
    <t>横浜市中福祉保健センター</t>
  </si>
  <si>
    <t>神奈川県横浜市都筑区茅ケ崎中央32-1</t>
  </si>
  <si>
    <t>神奈川県横浜市港南区港南4－2－10</t>
  </si>
  <si>
    <t>啓発ポスターの掲示</t>
  </si>
  <si>
    <t>茅ヶ崎市</t>
  </si>
  <si>
    <t>12/1(水）～３（金）</t>
  </si>
  <si>
    <t>石川県南加賀保健福祉センター  加賀地域センター</t>
  </si>
  <si>
    <t>石川中央保健福祉センター　河北地域センター</t>
  </si>
  <si>
    <t>石川県能登北部保健福祉センター　珠洲地域センター</t>
  </si>
  <si>
    <t>石川県珠洲市宝立町鵜島ハ字124</t>
  </si>
  <si>
    <t>0767-22-1170</t>
  </si>
  <si>
    <t>坂井健康福祉センター</t>
  </si>
  <si>
    <t>0770-52-1300</t>
  </si>
  <si>
    <t>18：00～20：00</t>
  </si>
  <si>
    <t>0776-73-0600</t>
  </si>
  <si>
    <t>エイズ及び性感染症に関する知識普及啓発講習会</t>
  </si>
  <si>
    <t>長野市保健所</t>
  </si>
  <si>
    <t>静岡県掛川市金城93</t>
  </si>
  <si>
    <t>0538-37-2253</t>
  </si>
  <si>
    <t>①12月5日(日)
②12月16日(木)</t>
  </si>
  <si>
    <t>①16:30～19:45
②9:00～11：15</t>
  </si>
  <si>
    <t>富士市本市場441-1</t>
  </si>
  <si>
    <t>11月15日(月)～12月10日(金)</t>
  </si>
  <si>
    <t>庁舎窓口</t>
  </si>
  <si>
    <t>エイズデーの前後１週間ずつ掲示</t>
  </si>
  <si>
    <t>10/1（金）
～12/31（金）</t>
  </si>
  <si>
    <t>16:30～19:30</t>
  </si>
  <si>
    <t>※新型コロナウイルス感染症の発生状況により、中止することがある。</t>
  </si>
  <si>
    <t>三重県鈴鹿市西条5-117</t>
  </si>
  <si>
    <t>0749-21-0281</t>
  </si>
  <si>
    <t>077-562-3534（係）</t>
  </si>
  <si>
    <t>京都市右京区役所</t>
  </si>
  <si>
    <t>京都府京都市東山区清水5丁目130-6</t>
  </si>
  <si>
    <t>淀川区保健福祉センター</t>
  </si>
  <si>
    <t>06-6915-9882</t>
  </si>
  <si>
    <t>06-6267-9882</t>
  </si>
  <si>
    <t>茨田中学校3年生に対しHIV/AIDS・性感染症についての正しい知識を伝える。</t>
  </si>
  <si>
    <t>区役所1階展示ブースにポスター掲示</t>
  </si>
  <si>
    <t>世界エイズデーの趣旨を目的としパンフレット等を窓口に配架予定</t>
  </si>
  <si>
    <t>06－6647－0656</t>
  </si>
  <si>
    <t>06-6313-9968</t>
  </si>
  <si>
    <t>６６９４－９９６８</t>
  </si>
  <si>
    <t>大阪府豊中市中桜塚4-11-1</t>
  </si>
  <si>
    <t>Twitterにて検査啓発</t>
  </si>
  <si>
    <t>期間は予定です</t>
  </si>
  <si>
    <t>定例検査のみの予定です。</t>
  </si>
  <si>
    <t>兵庫県</t>
  </si>
  <si>
    <t>兵庫県　丹波健康福祉事務所（丹波保健所）</t>
  </si>
  <si>
    <t>兵庫県　加東健康福祉事務所（加東保健所）</t>
  </si>
  <si>
    <t>0797-32-0707</t>
  </si>
  <si>
    <t>有　和歌山市
和歌山市感染症情報センター</t>
  </si>
  <si>
    <t>0859-31-9317</t>
  </si>
  <si>
    <t>岡山県笠岡市六番町2-5</t>
  </si>
  <si>
    <t>○性器クラミジア・梅毒・B型/C型肝炎も同時受検可
○検査前日11時までに予約</t>
  </si>
  <si>
    <t xml:space="preserve">
①世界エイズデー街頭キャンペーン
②世界エイズデーライトアップキャンペーン
③FM岡山
④RSKラジオ
⑤晴れの国おかやま12月号広報掲載
⑥県庁エレベーターポスター掲示
</t>
  </si>
  <si>
    <t>13:00～15：00</t>
  </si>
  <si>
    <t>13:00～15：40</t>
  </si>
  <si>
    <t>11/24（水）～12/3（金）</t>
  </si>
  <si>
    <t>徳島県海部郡美波町奥河内字弁才天17-1</t>
  </si>
  <si>
    <t>0883-72-1123</t>
  </si>
  <si>
    <t>0884-28-9874</t>
  </si>
  <si>
    <t>０８８４－２８－９８７４</t>
  </si>
  <si>
    <t>10：30～15：30</t>
  </si>
  <si>
    <t>愛媛県</t>
  </si>
  <si>
    <t>愛媛県四国中央保健所</t>
  </si>
  <si>
    <t>0897-56-1300</t>
  </si>
  <si>
    <t>0896-23-3360</t>
  </si>
  <si>
    <t>ラジオ、ＨＰでの広報</t>
  </si>
  <si>
    <t>松山市</t>
  </si>
  <si>
    <t>12/13(月)</t>
  </si>
  <si>
    <t>Web上</t>
  </si>
  <si>
    <t>0880-34-5120</t>
  </si>
  <si>
    <t>17:30～18:30</t>
  </si>
  <si>
    <t>福岡県福岡市南区塩原3-25-3</t>
  </si>
  <si>
    <t>博多区役所他</t>
  </si>
  <si>
    <t>12/1(水）、12/2（木）</t>
  </si>
  <si>
    <t>佐賀県佐賀市八丁畷1-20</t>
  </si>
  <si>
    <t>長崎県県南保健所</t>
  </si>
  <si>
    <t>9:30～20:00
(受付19：00まで）</t>
  </si>
  <si>
    <t>対馬保健所等</t>
  </si>
  <si>
    <t>有明保健所</t>
  </si>
  <si>
    <t>県南広域本部ロビー</t>
  </si>
  <si>
    <t>熊本県熊本市中央区大江5-1-1</t>
  </si>
  <si>
    <t>096-364-3189</t>
  </si>
  <si>
    <t>0977-67-7040</t>
  </si>
  <si>
    <t>宮崎県中央保健所</t>
  </si>
  <si>
    <t>小林保健所</t>
  </si>
  <si>
    <t>屋久島保健所</t>
  </si>
  <si>
    <t>伊集院保健所</t>
  </si>
  <si>
    <t>鹿児島県奄美市名瀬永田町17-3</t>
  </si>
  <si>
    <t>0993-23-3854</t>
  </si>
  <si>
    <t>予約期限：12/3(金)16:30</t>
  </si>
  <si>
    <t>13：00～16：00</t>
  </si>
  <si>
    <t>①18時より配信開始
②9：00～18：00
③18：00～23：00
④19：00～21：00（予定）</t>
  </si>
  <si>
    <t>檜山振興局保健環境部保健行政室（江差保健所）</t>
  </si>
  <si>
    <t>北海道函館市美原4丁目6番16号</t>
  </si>
  <si>
    <t>0167-23-3161</t>
  </si>
  <si>
    <t>9:00～17：30</t>
  </si>
  <si>
    <t>○</t>
  </si>
  <si>
    <t>北海道江別保健所</t>
  </si>
  <si>
    <t>0125－24－3666</t>
  </si>
  <si>
    <t>夜間検査実施</t>
  </si>
  <si>
    <t>高校・大学・専修学校</t>
  </si>
  <si>
    <t>令和3年度世界エイズデーのポスター配布</t>
  </si>
  <si>
    <t>①0125－22－4646　　　　　　　　　　　　　　　　　　　　　　　　　　　　　　　　　　　　　　　　　　　　　　　　　　　　　　　　　　　　　　　　　　　　　　　　　　　　　　　　　　　　　　　　　　　　　　　　　　　　　　　　②0125－24－6201</t>
  </si>
  <si>
    <t>札幌市白石保健センター</t>
  </si>
  <si>
    <t>北海道札幌市白石区南郷通1丁目南8番1号</t>
  </si>
  <si>
    <t>青森県弘前市下白銀町14-2　青森県弘前健康福祉庁舎2F</t>
  </si>
  <si>
    <t>岩手県</t>
  </si>
  <si>
    <t>岩手県釜石市新町6-50</t>
  </si>
  <si>
    <t>岩手県二戸市石切所字荷渡6-3</t>
  </si>
  <si>
    <t>新型コロナウイルス感染症患者発生状況により変更する可能性あり。</t>
  </si>
  <si>
    <t>一関保健所ホームページ、管内各市町広報等に掲載予定</t>
  </si>
  <si>
    <t>11/22（月）～12/1（水）</t>
  </si>
  <si>
    <t>8:30～17:00</t>
  </si>
  <si>
    <t>HIV・エイズに関するパネル展、啓発物の配布</t>
  </si>
  <si>
    <t>秋田県北秋田市鷹巣字東中岱76-1</t>
  </si>
  <si>
    <t>0187-63-3404</t>
  </si>
  <si>
    <t>0184-22-4122</t>
  </si>
  <si>
    <t>018-855-5170</t>
  </si>
  <si>
    <t>秋田県大館市十二所字平内新田２３７－１</t>
  </si>
  <si>
    <t>秋田市ポートタワーセリオン</t>
  </si>
  <si>
    <t>庄内保健所（庄内総合支庁内）</t>
  </si>
  <si>
    <t>0238-22-3002</t>
  </si>
  <si>
    <t>0235-66-4920</t>
  </si>
  <si>
    <t>いわき市</t>
  </si>
  <si>
    <t>茨城県</t>
  </si>
  <si>
    <t>茨城県潮来市大洲1446-1</t>
  </si>
  <si>
    <t>0280-32-3021</t>
  </si>
  <si>
    <t>12/6（月）
12/7（火）</t>
  </si>
  <si>
    <t>11/22（月）・12/1（水）～12/31（金）</t>
  </si>
  <si>
    <t>栃木県県西健康福祉センター</t>
  </si>
  <si>
    <t>13：00～15：00</t>
  </si>
  <si>
    <t>群馬県安中保健福祉事務所</t>
  </si>
  <si>
    <t>群馬県藤岡保健福祉事務所</t>
  </si>
  <si>
    <t>群馬県藤岡市下戸塚2-5</t>
  </si>
  <si>
    <t>11月～12月</t>
  </si>
  <si>
    <t>群馬県庁昭和庁舎</t>
  </si>
  <si>
    <t>027-226-2608</t>
  </si>
  <si>
    <t>高崎市保健所</t>
  </si>
  <si>
    <t>川越市保健所</t>
  </si>
  <si>
    <t>0438-22-3745</t>
  </si>
  <si>
    <t>8:30-17:00</t>
  </si>
  <si>
    <t>千葉県船橋市北本町1-16-55</t>
  </si>
  <si>
    <t>船橋市オンライン申請システムによる申し込み。新型コロナの流行状況により中止の可能性あり。</t>
  </si>
  <si>
    <t>東京都福祉保健局</t>
  </si>
  <si>
    <t>青梅市青梅一丁目167番地の15</t>
  </si>
  <si>
    <t>新宿区保健所保健予防課</t>
  </si>
  <si>
    <t>１２/1（水）</t>
  </si>
  <si>
    <t>台東保健所</t>
  </si>
  <si>
    <t>11/29～12/15</t>
  </si>
  <si>
    <t>東京都品川区荏原2-9-6</t>
  </si>
  <si>
    <t>11月25日～11月30日</t>
  </si>
  <si>
    <t>世田谷保健福祉センター</t>
  </si>
  <si>
    <t>東京都北区役所
（区役所本庁舎・赤羽会館・赤羽区民事務所）</t>
  </si>
  <si>
    <t>9:00～10:00</t>
  </si>
  <si>
    <t>03-3880-5372</t>
  </si>
  <si>
    <t>042-645-5162</t>
  </si>
  <si>
    <t>小田原保健福祉事務所足柄上センター</t>
  </si>
  <si>
    <t>神奈川県平塚市豊原町6－21</t>
  </si>
  <si>
    <t>12/1(月)～12/28(火)</t>
  </si>
  <si>
    <t>横浜市戸塚福祉保健センター</t>
  </si>
  <si>
    <t>横浜市泉福祉保健センター</t>
  </si>
  <si>
    <t>横浜市瀬谷福祉保健センター</t>
  </si>
  <si>
    <t>神奈川県横浜市中区日本大通３５</t>
  </si>
  <si>
    <t>神奈川県横浜市栄区桂町303-19</t>
  </si>
  <si>
    <t>045-224-8332</t>
  </si>
  <si>
    <t>10:00～14:00</t>
  </si>
  <si>
    <t>金沢福祉保健センター</t>
  </si>
  <si>
    <t>ポスター展示、パンフレット/啓発品の配布</t>
  </si>
  <si>
    <t>エイズ知識啓発・検査普及パネル展示</t>
  </si>
  <si>
    <t>パネル展示、啓発グッズ配布</t>
  </si>
  <si>
    <t>0768-84-1511</t>
  </si>
  <si>
    <t>①当所ホームページ
②市町掲載
③所内</t>
  </si>
  <si>
    <t>17：00～20：00</t>
  </si>
  <si>
    <t>小浜市四谷町3-10</t>
  </si>
  <si>
    <t>0555-24-9035</t>
  </si>
  <si>
    <t>055-237-8952</t>
  </si>
  <si>
    <t>山梨県立大学</t>
  </si>
  <si>
    <t>11月29日（月）
～12月24日（金）</t>
  </si>
  <si>
    <t>常設</t>
  </si>
  <si>
    <t>静岡県熱海市水口町13-15</t>
  </si>
  <si>
    <t>12月23日(木)</t>
  </si>
  <si>
    <t>12月５日(日)</t>
  </si>
  <si>
    <t>16:30～19:45</t>
  </si>
  <si>
    <t>富士保健所</t>
  </si>
  <si>
    <t>定例検査（予約枠増）</t>
  </si>
  <si>
    <t>ラジオ（SBS、K-MIX）にて普及啓発</t>
  </si>
  <si>
    <t>静岡市保健所</t>
  </si>
  <si>
    <t>三重県桑名保健所</t>
  </si>
  <si>
    <t>059-224-2712</t>
  </si>
  <si>
    <t>伊賀庁舎２F県民ホール</t>
  </si>
  <si>
    <t>啓発ポスター掲示、啓発物品の配架</t>
  </si>
  <si>
    <t>①、②0597－89－6115</t>
  </si>
  <si>
    <t>059-352-0595</t>
  </si>
  <si>
    <t>高島保健所（高島健康福祉事務所）</t>
  </si>
  <si>
    <t>長浜保健所（湖北健康福祉事務所）</t>
  </si>
  <si>
    <t>滋賀県草津市草津3-14-75</t>
  </si>
  <si>
    <t>077-562-3534</t>
  </si>
  <si>
    <t>0749-65-6662</t>
  </si>
  <si>
    <t>東近江市八日市緑町8-22</t>
  </si>
  <si>
    <t>各市町広報に掲載</t>
  </si>
  <si>
    <t>京都府京都市中京区柳馬場通御池下る柳八幡町65　京都朝日ビル7階</t>
  </si>
  <si>
    <t>10:00～
2１:00
土日は10:00～
18：00</t>
  </si>
  <si>
    <t xml:space="preserve">10:00～12:00 </t>
  </si>
  <si>
    <t xml:space="preserve">①地下鉄掲載用ポスターの作成及び掲載
②配布用ポスターの作成及び配布
②啓発物品の作成及び配布
</t>
  </si>
  <si>
    <t>06-6308-9882</t>
  </si>
  <si>
    <t>06-6647-9882</t>
  </si>
  <si>
    <t>11/19～11/25</t>
  </si>
  <si>
    <t>豊中市保健所公式Twitter</t>
  </si>
  <si>
    <t>HIV・梅毒セット検査啓発横断幕の掲示</t>
  </si>
  <si>
    <t>06-6152-7317</t>
  </si>
  <si>
    <t>大阪府八尾市清水町1-2-5</t>
  </si>
  <si>
    <t>兵庫県洲本市塩屋2-4-5</t>
  </si>
  <si>
    <t>11:00～13:00</t>
  </si>
  <si>
    <t>パネル展示等（県民局玄関出入り口にエイズポスター等掲示）</t>
  </si>
  <si>
    <t>ポスター等掲示</t>
  </si>
  <si>
    <t>078-918-5421</t>
  </si>
  <si>
    <t>073-488-5118</t>
  </si>
  <si>
    <t>鳥取県鳥取市東町1-220</t>
  </si>
  <si>
    <t>保健所内展示コーナー</t>
  </si>
  <si>
    <t>0868-73-4054</t>
  </si>
  <si>
    <t>13:40～15:00</t>
  </si>
  <si>
    <t>エイズ等出前講座の実施
対象者：中学1～3年240人、教員28人、保護者3人</t>
  </si>
  <si>
    <t>086－272－5553</t>
  </si>
  <si>
    <t>086-434-9810</t>
  </si>
  <si>
    <t>12/3（金）</t>
  </si>
  <si>
    <t>広島県福山市三吉町南2-11-22</t>
  </si>
  <si>
    <t>0875-25-2052</t>
  </si>
  <si>
    <t>11/26（金）</t>
  </si>
  <si>
    <t>香川県中讃保
健福祉事務所</t>
  </si>
  <si>
    <t>①②8：30～17：15
②10：00～20：00</t>
  </si>
  <si>
    <t>愛媛県中予保健所</t>
  </si>
  <si>
    <t>089-911-1815</t>
  </si>
  <si>
    <t>高知県安芸福祉保健所</t>
  </si>
  <si>
    <t>高知県須崎福祉保健所</t>
  </si>
  <si>
    <t>旧福岡県公会堂貴賓館のライトアップ</t>
  </si>
  <si>
    <t>福岡市保健福祉局</t>
  </si>
  <si>
    <t>福岡市城南区保健福祉センター（城南保健所）</t>
  </si>
  <si>
    <t>福岡市中央区天神1-8-1</t>
  </si>
  <si>
    <t>あいれふ1F</t>
  </si>
  <si>
    <t>世界エイズデーの啓発：ポスター掲示、パンフレットやポケットティッシュ配布等</t>
  </si>
  <si>
    <t>長崎県県央保健所</t>
  </si>
  <si>
    <t>長崎県平戸市田平町里免1126-1</t>
  </si>
  <si>
    <t>9:30～19：00</t>
  </si>
  <si>
    <t>必要
（前日まで）</t>
  </si>
  <si>
    <t>長崎県佐世保市高砂町5-1　佐世保市中央保健福祉センター</t>
  </si>
  <si>
    <t>0956-24-1111</t>
  </si>
  <si>
    <t>13：00～16：20（6枠）</t>
  </si>
  <si>
    <t>熊本県水俣市八幡町3丁目２-７</t>
  </si>
  <si>
    <t>世界エイズデーを含む１週間を検査日とし、火曜日は夜間も受付可能。</t>
  </si>
  <si>
    <t>レッドリボンツリーの設置</t>
  </si>
  <si>
    <t>宮崎県延岡保健所</t>
  </si>
  <si>
    <t>宮崎県高千穂保健所</t>
  </si>
  <si>
    <t>宮崎県都城市上川東3-14-3</t>
  </si>
  <si>
    <t>0985-28-2111</t>
  </si>
  <si>
    <t>HIV・エイズのブースを設置(レッドリボンツリーの展示、ポスター掲示、パンフレット配布）</t>
  </si>
  <si>
    <t>加世田保健所</t>
  </si>
  <si>
    <t>志布志保健所</t>
  </si>
  <si>
    <t>17:15～19:00</t>
  </si>
  <si>
    <t>予約期限：12/13(月)17:00</t>
  </si>
  <si>
    <t>予約期限：11/26(金)17:15</t>
  </si>
  <si>
    <t>予約期限：11/24(水)17:15</t>
  </si>
  <si>
    <t>沖縄県宮古保健所</t>
  </si>
  <si>
    <t>検査会場名</t>
  </si>
  <si>
    <t>予約</t>
  </si>
  <si>
    <t>問合先電話番号等</t>
  </si>
  <si>
    <t>場所</t>
  </si>
  <si>
    <t>日高振興局保健環境部静内地域保健室（静内保健所）</t>
  </si>
  <si>
    <t>0136-23-1957</t>
  </si>
  <si>
    <t>0166-46-5992</t>
  </si>
  <si>
    <t>1/10（月）</t>
  </si>
  <si>
    <t>①普及ポスター、リーフレット、検査パンフレット、関連本を紹介　　　　　　　　　　　　　　　　　　　　　　　　　　　　　　　　　　　　　　　　　　　　　　　　　　　　　　　　　　　　　　　　　　　　　②普及ポスター、リーフレット、検査パンフレット　　　　　　　　　　　　　　　　　　　　　</t>
  </si>
  <si>
    <t>ポスター掲示等</t>
  </si>
  <si>
    <t>青森県</t>
  </si>
  <si>
    <t>東青地域県民局地域健康福祉部保健総室（東地方保健所）</t>
  </si>
  <si>
    <t>中南地域県民局地域健康福祉部保健総室（弘前保健所）</t>
  </si>
  <si>
    <t>017-739-5425(エイズ専用電話)</t>
  </si>
  <si>
    <t>11月22日(月)～12月3日(金)</t>
  </si>
  <si>
    <t>五所川原保健所</t>
  </si>
  <si>
    <t>岩手県中部保健所</t>
  </si>
  <si>
    <t>盛岡市内丸11番1号</t>
  </si>
  <si>
    <t>１　一関地区合同庁舎
２　JR東日本一関駅
３　管内の病院</t>
  </si>
  <si>
    <t xml:space="preserve">
レッドリボンツリー展示、ポスターの掲示、パンフレット等の配架、保健福祉環境部職員によるレッドリボンの着用
</t>
  </si>
  <si>
    <t>秋田県能代保健所</t>
  </si>
  <si>
    <t>秋田県能代市御指南町1-10</t>
  </si>
  <si>
    <t>15:00～16:00
17:30～19:00</t>
  </si>
  <si>
    <t>8:30～17:15</t>
  </si>
  <si>
    <t>16:30～22:00</t>
  </si>
  <si>
    <t>セリオンタワーを赤色にライトアップし、エイズの理解と関心を呼びかける。</t>
  </si>
  <si>
    <t>ポスター・パンフレット展示等</t>
  </si>
  <si>
    <t>いわき市保健所</t>
  </si>
  <si>
    <t>茨城県つくば保健所</t>
  </si>
  <si>
    <t>茨城県潮来保健所</t>
  </si>
  <si>
    <t>029-265-5647</t>
  </si>
  <si>
    <t>11月下旬～12/31(金)
（土日祝日を除く）</t>
  </si>
  <si>
    <t>12/1(水)～12/31(金)
（土日祝日を除く）</t>
  </si>
  <si>
    <t>ひたちなか保健所</t>
  </si>
  <si>
    <t>「性感染症（梅毒・淋菌・性器クラミジア）」も同時受検可能</t>
  </si>
  <si>
    <t>群馬県エイズ相談電話</t>
  </si>
  <si>
    <t>群馬県伊勢崎保健福祉事務所</t>
  </si>
  <si>
    <t>群馬県渋川市金井394</t>
  </si>
  <si>
    <t>0279-75-3303</t>
  </si>
  <si>
    <t>13：00～14：00</t>
  </si>
  <si>
    <t>富岡保健福祉事務所</t>
  </si>
  <si>
    <t>啓発用レッドリボンツリーの展示</t>
  </si>
  <si>
    <t>FMラジオ放送による啓発</t>
  </si>
  <si>
    <t>前橋市</t>
  </si>
  <si>
    <t>高崎市高松町5-28</t>
  </si>
  <si>
    <t>①8：30～17：15</t>
  </si>
  <si>
    <t>熊谷保健所</t>
  </si>
  <si>
    <t>君津保健所</t>
  </si>
  <si>
    <t>管内高等学校</t>
  </si>
  <si>
    <t>①３階会議室前にポスター等展示と啓発グッズの配付
②小冊子と啓発グッズの配布</t>
  </si>
  <si>
    <t>船橋市北本町1-16-55</t>
  </si>
  <si>
    <t>船橋市保健福祉センター</t>
  </si>
  <si>
    <t>03-5320-4487</t>
  </si>
  <si>
    <t>090‐2537‐2906（日曜・祝日を除く）</t>
  </si>
  <si>
    <t>立川市柴崎町2-21-19</t>
  </si>
  <si>
    <t>港区</t>
  </si>
  <si>
    <t>港区みなと保健所</t>
  </si>
  <si>
    <t>パンフレット・ポスター・冊子啓発等</t>
  </si>
  <si>
    <t>03-5273-3859</t>
  </si>
  <si>
    <t>０３-３８４７-９４７６</t>
  </si>
  <si>
    <t>目黒区</t>
  </si>
  <si>
    <t>世田谷区若林4-22-13　世田谷合同庁舎１階</t>
  </si>
  <si>
    <t>練馬区保健所　豊玉保健相談所</t>
  </si>
  <si>
    <t>12月10日</t>
  </si>
  <si>
    <t>12/1の通常検査に追加し実施。先着20名定員。</t>
  </si>
  <si>
    <t>0465-32-8000</t>
  </si>
  <si>
    <t>平塚合同庁舎1階</t>
  </si>
  <si>
    <t>横浜市</t>
  </si>
  <si>
    <t>横浜市神奈川福祉保健センター</t>
  </si>
  <si>
    <t>神奈川県横浜市金沢区泥亀2-9-1</t>
  </si>
  <si>
    <t>045-540-2362</t>
  </si>
  <si>
    <t>045-750-2445</t>
  </si>
  <si>
    <t>045-894-6964</t>
  </si>
  <si>
    <t>11/26（金）～12/8（水）</t>
  </si>
  <si>
    <t>山下地域交流センター</t>
  </si>
  <si>
    <t>港南区総合庁舎区民ホール</t>
  </si>
  <si>
    <t>泉福祉保健センター、区役所１階健康づくり情報コーナー</t>
  </si>
  <si>
    <t>ポスター展示、パンフレットの配布</t>
  </si>
  <si>
    <t>石川県石川中央保健福祉センター</t>
  </si>
  <si>
    <t>石川県河北郡津幡町字中橋ロ1-1</t>
  </si>
  <si>
    <t>ポスター掲示
世界エイズデーパネル展</t>
  </si>
  <si>
    <t>福井県あわら市春宮2-21-17</t>
  </si>
  <si>
    <t>11月中旬～12/1（水）</t>
  </si>
  <si>
    <t>山梨県中北保健福祉事務所（中北保健所）</t>
  </si>
  <si>
    <t>10：30～13：30</t>
  </si>
  <si>
    <t>12月10日（金）</t>
  </si>
  <si>
    <t>9:00～12：00</t>
  </si>
  <si>
    <t>①13：00～15：00
②９：15～11：00</t>
  </si>
  <si>
    <t>エイズデーののぼり旗を設置</t>
  </si>
  <si>
    <t>営業時間内</t>
  </si>
  <si>
    <t>浜松市保健所</t>
  </si>
  <si>
    <t>11/22（月）～12/6（月）</t>
  </si>
  <si>
    <t>①啓発コーナーの設置
②啓発用ティッシュ、パンフレット等の配布</t>
  </si>
  <si>
    <t>高島保健所</t>
  </si>
  <si>
    <t>草津保健所</t>
  </si>
  <si>
    <t>啓発用ブースの設置</t>
  </si>
  <si>
    <t>075‐561‐9128</t>
  </si>
  <si>
    <t>大阪府大阪市鶴見区横堤5-4-19</t>
  </si>
  <si>
    <t>大阪府大阪市住吉区南住吉3-15-55</t>
  </si>
  <si>
    <t>06-6930-9882</t>
  </si>
  <si>
    <t>9：00～17：30</t>
  </si>
  <si>
    <t>中央区役所
1階ロビー</t>
  </si>
  <si>
    <t>①②大阪エイズ啓発フェスティバル2021にて啓発グッズを配布
③インターネットTVにて世界エイズデーの啓発</t>
  </si>
  <si>
    <t>エイズパネルの展示</t>
  </si>
  <si>
    <t>平日8:45～17:15</t>
  </si>
  <si>
    <t>阪急バス千里営業所管内</t>
  </si>
  <si>
    <t>市政だより（11月20日発行分）、ホームページで世界エイズデーについて取り上げ、幅広い年齢層に対してHIV/エイズの啓発を行う。</t>
  </si>
  <si>
    <t>兵庫県　宝塚健康福祉事務所（宝塚保健所）</t>
  </si>
  <si>
    <t>0791-63-5140</t>
  </si>
  <si>
    <t>①日本海新聞への掲載
②各市町成人式対象者への啓発資料配付
③各市町、医療機関、高校、大学、コンビニ、薬局、ラブホテル、教習所への検査啓発資料の配付
④ホームページ、フリーペーパー、豊岡市広報での検査案内</t>
  </si>
  <si>
    <t>ポスター展示、パンフレット・ティッシュの配布</t>
  </si>
  <si>
    <t>神戸市中央区加納町6-5-1_x000D_
検査会場：650-0021　神戸市中央区三宮町2-11-1 センタープラザ西館６Ｆ</t>
  </si>
  <si>
    <t>0857-26-7857</t>
  </si>
  <si>
    <t>0852-28-8285</t>
  </si>
  <si>
    <t>岡山県</t>
  </si>
  <si>
    <t>備前保健所</t>
  </si>
  <si>
    <t>美作市入田291-2</t>
  </si>
  <si>
    <t>呉市和庄1-2-13</t>
  </si>
  <si>
    <t>徳島県東部保健福祉局（吉野川保健所）</t>
  </si>
  <si>
    <t>美馬庁舎、美馬保健所、穴吹駅</t>
  </si>
  <si>
    <t>①0884-74-7373
②0884-74-7373</t>
  </si>
  <si>
    <t>9:00～12:00
13:00～18:00</t>
  </si>
  <si>
    <t>「じんけんフェスタ2021」に啓発ブースを設置</t>
  </si>
  <si>
    <t>高松市</t>
  </si>
  <si>
    <t>愛媛県西条保健所</t>
  </si>
  <si>
    <t>①庁舎内
②管内関係機関
③管内高校</t>
  </si>
  <si>
    <t>0887-34-3177</t>
  </si>
  <si>
    <t>福岡市南区保健福祉センター（南保健所）</t>
  </si>
  <si>
    <t>092-846-8391</t>
  </si>
  <si>
    <t>11月中～12/31</t>
  </si>
  <si>
    <t>佐賀県鳥栖市元町1234-1</t>
  </si>
  <si>
    <t>佐賀中部保健福祉事務所　1階　ロビー</t>
  </si>
  <si>
    <t>西彼保健所</t>
  </si>
  <si>
    <t>095-829-1153</t>
  </si>
  <si>
    <t>②高砂駐車場連絡通路</t>
  </si>
  <si>
    <t>定例検査：県内のコロナのリスクレベル3以下の場合、第1・3水曜13:30～16:00に実施。</t>
  </si>
  <si>
    <t>啓発ポスター掲示、パンフレット設置</t>
  </si>
  <si>
    <t>熊本市保健所</t>
  </si>
  <si>
    <t>J:COM ホルトホール大分　エントランスホール</t>
  </si>
  <si>
    <t>小中学生・高校生が作成したレッドリボンをツリーに飾り、啓発ポスターとともに展示。</t>
  </si>
  <si>
    <t>12/7(火）</t>
  </si>
  <si>
    <t>宮崎県延岡市大貫町1－2840</t>
  </si>
  <si>
    <t>宮崎県宮崎市霧島1-１-2</t>
  </si>
  <si>
    <t>・新型コロナウイルス感染症の流行状況に応じ、中止の可能性あり</t>
  </si>
  <si>
    <t>FMひゅうが</t>
  </si>
  <si>
    <t>レッドリボンツリーの展示、ポスター掲示、パンフレット配布、町内放送による周知</t>
  </si>
  <si>
    <t>ラジオ放送による啓発</t>
  </si>
  <si>
    <t>鹿児島県熊毛郡屋久島町安房650</t>
  </si>
  <si>
    <t>11/16(火)</t>
  </si>
  <si>
    <t>16:30～18:30</t>
  </si>
  <si>
    <t>12/7(火)</t>
    <phoneticPr fontId="4"/>
  </si>
  <si>
    <t>12/5(日)</t>
    <phoneticPr fontId="4"/>
  </si>
  <si>
    <t>12/1</t>
    <phoneticPr fontId="4"/>
  </si>
  <si>
    <t>12/11（土）(予定)</t>
    <phoneticPr fontId="4"/>
  </si>
  <si>
    <t>※同日に午後検査、夜間検査あり
13:30～15:00　　17:30～19:00</t>
    <phoneticPr fontId="4"/>
  </si>
  <si>
    <t>0172-38-2389(エイズ相談専用)</t>
    <phoneticPr fontId="4"/>
  </si>
  <si>
    <t>0173-33-1090(エイズ相談専用)</t>
    <phoneticPr fontId="4"/>
  </si>
  <si>
    <t>①高校生によるレッドリボンツリーの作成・展示、啓発資料展示
②高校生が作成したレッドリボンツリーの展示、普及啓発用ポケットティッシュの配布
③専門学生が作成したレッドリボンツリーの作成、啓発資料展示
④ケーブルテレビの文字放送にて世界エイズデー、夜間検査に関する内容を放送
⑤広報誌に世界エイズデー、夜間検査に関する内容を掲載
⑥大学生に普及啓発、普及啓発用ポケットティッシュの配布（調整中）
⑦世界エイズデー、夜間検査に関する内容を保健所HPに掲載、レッドリボンツリーの作成・展示、来所者へ普及啓発用ポケットティッシュの配布</t>
    <phoneticPr fontId="4"/>
  </si>
  <si>
    <t>9：30～10：30
13：15～15：15</t>
    <phoneticPr fontId="4"/>
  </si>
  <si>
    <t>9：00～10：15
14：30～15：15</t>
    <phoneticPr fontId="4"/>
  </si>
  <si>
    <t>17：00～19：00</t>
    <phoneticPr fontId="4"/>
  </si>
  <si>
    <t>即日検査・通常検査</t>
    <rPh sb="2" eb="4">
      <t>ケンサ</t>
    </rPh>
    <rPh sb="7" eb="9">
      <t>ケンサ</t>
    </rPh>
    <phoneticPr fontId="4"/>
  </si>
  <si>
    <t>即日検査</t>
    <phoneticPr fontId="4"/>
  </si>
  <si>
    <t>即日検査</t>
    <rPh sb="2" eb="4">
      <t>ケンサ</t>
    </rPh>
    <phoneticPr fontId="4"/>
  </si>
  <si>
    <t>通常検査</t>
    <phoneticPr fontId="4"/>
  </si>
  <si>
    <t>即日検査・通常検査</t>
    <rPh sb="2" eb="4">
      <t>ケンサ</t>
    </rPh>
    <phoneticPr fontId="4"/>
  </si>
  <si>
    <t>必要</t>
    <rPh sb="0" eb="2">
      <t>ヒツヨウ</t>
    </rPh>
    <phoneticPr fontId="4"/>
  </si>
  <si>
    <t>夜間のみ必要</t>
    <rPh sb="4" eb="6">
      <t>ヒツヨウ</t>
    </rPh>
    <phoneticPr fontId="4"/>
  </si>
  <si>
    <t>１.レッドリボンツリーの展示、ポスター掲示及び普及啓発グッズの配架、保健所職員によるレッドリボン着用
２から６　ポスター掲示　※許可をいただいた施設では普及啓発グッズを配架</t>
    <phoneticPr fontId="4"/>
  </si>
  <si>
    <t>0597-23-3428</t>
    <phoneticPr fontId="4"/>
  </si>
  <si>
    <t>実施主体</t>
    <phoneticPr fontId="6"/>
  </si>
  <si>
    <t>即日検査・通常検査</t>
  </si>
  <si>
    <t>八戸市</t>
    <phoneticPr fontId="4"/>
  </si>
  <si>
    <t>八戸市保健所</t>
  </si>
  <si>
    <t>青森県八戸市田向三丁目６番１号 八戸市総合保健センター</t>
  </si>
  <si>
    <t>0178-38-0718（エイズ相談専用）</t>
  </si>
  <si>
    <t>12月5日（日）</t>
  </si>
  <si>
    <t>9:00～16:00</t>
  </si>
  <si>
    <t>八戸市保健所
診療所</t>
  </si>
  <si>
    <t>青森県八戸市田向三丁目６番１号
八戸市総合保健センター　１階</t>
  </si>
  <si>
    <t>性感染症（梅毒、クラミジア）も同時受検可</t>
  </si>
  <si>
    <t>11月24日（水）～12月22日（水）</t>
  </si>
  <si>
    <t>八戸市総合保健センター　１階</t>
  </si>
  <si>
    <t>レッドリボンツリー展示、パンフレット設置、ポスター展示、レッドリボンピンバッジを担当部局で職員が着用</t>
  </si>
  <si>
    <t>0178-38-0716</t>
  </si>
  <si>
    <t>12月1日（水）～12月22日（水）
八戸市総合保健センター正面　演色照明「赤」によるライトアップ実施</t>
  </si>
  <si>
    <t>川崎市</t>
  </si>
  <si>
    <t>エイズ日曜検査　川崎市検査・相談室</t>
  </si>
  <si>
    <t>神奈川県川崎市川崎区砂子1-7-5 タカシゲビル４階</t>
  </si>
  <si>
    <t>044-200-1466</t>
  </si>
  <si>
    <t>11/13(土)</t>
  </si>
  <si>
    <t>即日検査</t>
    <phoneticPr fontId="4"/>
  </si>
  <si>
    <t>044-200-2439</t>
  </si>
  <si>
    <t>梅毒検査も同時実施</t>
  </si>
  <si>
    <t>幸区役所衛生課</t>
  </si>
  <si>
    <t>神奈川県川崎市幸区戸手本町1-11-1</t>
  </si>
  <si>
    <t>044-556-6682</t>
  </si>
  <si>
    <t>12月1日～12月15日</t>
  </si>
  <si>
    <t>幸区役所1階展示スペース</t>
  </si>
  <si>
    <t>ポスターの展示・パンフレットの配布</t>
  </si>
  <si>
    <t xml:space="preserve">044-556-6682 </t>
  </si>
  <si>
    <t>11月1日～11月30日の期間、幸区役所窓口番号呼出システムの窓口モニターにおいて世界エイズデー啓発ポスター画像の表示</t>
  </si>
  <si>
    <t>高津区役所衛生課</t>
  </si>
  <si>
    <t>神奈川県川崎市高津区下作延2-8-1</t>
  </si>
  <si>
    <t>044-861-3321</t>
  </si>
  <si>
    <t>９：００～１０：００</t>
  </si>
  <si>
    <t>通常検査</t>
    <phoneticPr fontId="4"/>
  </si>
  <si>
    <t>高津区役所　衛生課</t>
  </si>
  <si>
    <t>044－861-3321</t>
  </si>
  <si>
    <t>多摩区役所衛生課</t>
  </si>
  <si>
    <t>神奈川県川崎市多摩区登戸1775-1</t>
  </si>
  <si>
    <t>044-935-3310</t>
  </si>
  <si>
    <t>多摩区役所　衛生課</t>
  </si>
  <si>
    <t>麻生区役所衛生課</t>
  </si>
  <si>
    <t>神奈川県川崎市麻生区万福寺1-5-1</t>
  </si>
  <si>
    <t>044-965-5163</t>
  </si>
  <si>
    <t>13：00～14：００</t>
  </si>
  <si>
    <t>麻生区役所　衛生課</t>
  </si>
  <si>
    <t>044－965－5163</t>
  </si>
  <si>
    <t>11月24日～12月6日</t>
  </si>
  <si>
    <t>麻生区役所２階ロビー</t>
  </si>
  <si>
    <t>ポスターの展示 ・チラシ配架・ホームページ掲載</t>
  </si>
  <si>
    <t>金沢市</t>
  </si>
  <si>
    <t>金沢市保健所</t>
  </si>
  <si>
    <t>石川県金沢市西念3丁目4-25</t>
  </si>
  <si>
    <t>076-234-5116</t>
  </si>
  <si>
    <r>
      <t>1</t>
    </r>
    <r>
      <rPr>
        <sz val="11"/>
        <color rgb="FF000000"/>
        <rFont val="ＭＳ Ｐゴシック"/>
        <family val="3"/>
        <charset val="128"/>
      </rPr>
      <t>2月4日</t>
    </r>
  </si>
  <si>
    <t>14時～16時</t>
  </si>
  <si>
    <t>11/12（金）～　　　　　12/17（金）</t>
  </si>
  <si>
    <t>エイズに関する特別展示</t>
  </si>
  <si>
    <t>※土日祝日は除く</t>
  </si>
  <si>
    <t>11/24　(水)～　　　　12/7（火）</t>
  </si>
  <si>
    <t>金沢駅東広場地下</t>
  </si>
  <si>
    <t>11/25（木）～　　12/8（水）</t>
  </si>
  <si>
    <t>10：00～22：00</t>
  </si>
  <si>
    <t>金沢市学生の　まち市民交流館</t>
  </si>
  <si>
    <t>長野県</t>
  </si>
  <si>
    <t>長野保健福祉事務所（長野保健所）</t>
  </si>
  <si>
    <t>長野県長野市中御所岡田98-1</t>
  </si>
  <si>
    <t>026-225-9045</t>
  </si>
  <si>
    <t>17：30～18：30</t>
  </si>
  <si>
    <t>長野保健福祉事務所</t>
  </si>
  <si>
    <t>026-225-0812</t>
  </si>
  <si>
    <t>11/25(木）～12/1(水)</t>
  </si>
  <si>
    <t>①管内市町村(長野市除く）
②管内病院、長野県立大学、須坂看護専門学校
③長野保健福祉事務所</t>
  </si>
  <si>
    <t>①無線・有線放送による啓発
②ﾎﾟｽﾀｰ掲示、ﾊﾟﾝﾌﾚｯﾄ設置
③ﾊﾟﾈﾙ掲示、ﾎﾟｽﾀｰ・ﾊﾟﾝﾌﾚｯﾄ設置</t>
  </si>
  <si>
    <t>佐久保健福祉事務所（佐久保健所）</t>
  </si>
  <si>
    <t>長野県佐久市跡部65-1</t>
  </si>
  <si>
    <t>0267-63-3164</t>
  </si>
  <si>
    <t>佐久保健福祉事務所</t>
  </si>
  <si>
    <t>佐久合同庁舎</t>
  </si>
  <si>
    <t>啓発用ﾎﾟｽﾀｰ等掲示、ﾘｰﾌﾚｯﾄ・ﾃｨｯｼｭの設置
庁舎内放送</t>
  </si>
  <si>
    <t>上田保健福祉事務所（上田保健所）</t>
  </si>
  <si>
    <t>長野県上田市材木町1-2-6</t>
  </si>
  <si>
    <t>0268-25-7148</t>
  </si>
  <si>
    <t>上田合同庁舎</t>
  </si>
  <si>
    <t>啓発ﾊﾟﾈﾙ掲示、ﾊﾟﾝﾌﾚｯﾄ・ﾃｨｯｼｭ等の設置</t>
  </si>
  <si>
    <t>北信保健福祉事務所（北信保健所）</t>
  </si>
  <si>
    <t>長野県飯山市大字静間1340-1</t>
  </si>
  <si>
    <t>0269-62-6311</t>
  </si>
  <si>
    <t>9：00～11：00
13：00～15：00</t>
  </si>
  <si>
    <t>北信保健福祉事務所</t>
  </si>
  <si>
    <t>0269-62-3107</t>
  </si>
  <si>
    <t>11/18(木)
～12/8(水)</t>
  </si>
  <si>
    <t>①管内市町村
（②JR駅）
③北信保健福祉事務所</t>
  </si>
  <si>
    <t>①保健所での実施内容の通知、有線放送やケーブルテレビ等での啓発
（②ﾎﾟｽﾀｰ掲示の予定)
③ﾚｯﾄﾞﾘﾎﾞﾝﾂﾘｰ展示、ﾎﾟｽﾀｰ掲示、ﾃｨｯｼｭ配置</t>
  </si>
  <si>
    <t>松本保健福祉事務所（松本保健所）</t>
  </si>
  <si>
    <t>長野県松本市島立1020</t>
  </si>
  <si>
    <t>0263-40-1950</t>
  </si>
  <si>
    <t>松本合同庁舎</t>
  </si>
  <si>
    <t>啓発ﾊﾟﾈﾙ等の展示、ﾃｨｯｼｭの設置</t>
  </si>
  <si>
    <t>諏訪保健福祉事務所（諏訪保健所）</t>
  </si>
  <si>
    <t>長野県諏訪市上川1-1644-10</t>
  </si>
  <si>
    <t>0266-57-2927（直通）</t>
  </si>
  <si>
    <t>11/24(水)
12/1(水)</t>
  </si>
  <si>
    <t>17：00～18：30</t>
  </si>
  <si>
    <t>諏訪保健福祉事務所</t>
  </si>
  <si>
    <t>0266-57-5656</t>
  </si>
  <si>
    <t>①11/19(金)
②11/26(金)
③11/25(木)～12/1(水)</t>
  </si>
  <si>
    <t>③諏訪合同庁舎</t>
  </si>
  <si>
    <t>①地域ラジオでの啓発
②感染症情報（諏訪保健所管内定点速報）への掲載
③ﾚｯﾄﾞﾘﾎﾞﾝﾂﾘｰ・啓発資料の展示</t>
  </si>
  <si>
    <t>飯田保健福祉事務所（飯田保健所）</t>
  </si>
  <si>
    <t>長野県飯田市追手町2-678</t>
  </si>
  <si>
    <t>0265-53-0443</t>
  </si>
  <si>
    <t>10:00～11:00</t>
  </si>
  <si>
    <t>飯田保健福祉事務所</t>
  </si>
  <si>
    <t>0265-52-0812</t>
  </si>
  <si>
    <t>①飯田合同庁舎
②管内市町村</t>
  </si>
  <si>
    <t>①ﾚｯﾄﾞﾘﾎﾞﾝﾂﾘｰ・ﾎﾟｽﾀｰ等の展示
②広報誌・有線(無線)放送等による普及啓発</t>
  </si>
  <si>
    <t>伊那保健福祉事務所（伊那保健所）</t>
  </si>
  <si>
    <t>長野県伊那市荒井3497</t>
  </si>
  <si>
    <t>0265-76-6837</t>
  </si>
  <si>
    <t>伊那合同庁舎</t>
  </si>
  <si>
    <t>ﾎﾟｽﾀｰ、啓発用品の設置等</t>
  </si>
  <si>
    <t>木曽保健福祉事務所（木曽保健所）</t>
  </si>
  <si>
    <t>長野県木曽郡木曽町福島2757-1</t>
  </si>
  <si>
    <t>0264-25-2232</t>
  </si>
  <si>
    <t>9：00～9:30
13:00～14:00</t>
  </si>
  <si>
    <t>木曽保健福祉事務所</t>
  </si>
  <si>
    <t>0264-24-2220</t>
  </si>
  <si>
    <t>①11/18(木)
②11/24(水)～12/2(木)</t>
  </si>
  <si>
    <t>①管内各地
②木曽合同庁舎</t>
  </si>
  <si>
    <t>①郡内関係機関・学校・企業等への啓発物品配付
②ﾚｯﾄﾞﾘﾎﾞﾝﾂﾘｰ・ﾎﾟｽﾀｰの展示、ﾃｨｯｼｭの設置</t>
  </si>
  <si>
    <t>大町保健福祉事務所（大町保健所）</t>
  </si>
  <si>
    <t>長野県大町市大町1058-2</t>
  </si>
  <si>
    <t>0261-23-6529</t>
  </si>
  <si>
    <t>①JR駅　②郵便局
③歯科診療所　④市町村
⑤大町合同庁舎</t>
  </si>
  <si>
    <t>①ﾎﾟｽﾀｰ掲示　②ﾎﾟｽﾀｰ掲示、ﾃｨｯｼｭ配置
③ﾘｰﾌﾚｯﾄ・ﾃｨｯｼｭ配置　④有線放送による啓発
⑤ﾎﾟｽﾀｰ掲示、ﾘｰﾌﾚｯﾄ・ﾃｨｯｼｭの配置</t>
  </si>
  <si>
    <t>愛知県</t>
  </si>
  <si>
    <t>愛知県名古屋市中区三の丸3-1-2</t>
  </si>
  <si>
    <t>052-954-6626</t>
  </si>
  <si>
    <t>12/4(土)</t>
  </si>
  <si>
    <t>13:00～17:00</t>
  </si>
  <si>
    <t>郵送検査を活用した検査会</t>
  </si>
  <si>
    <t>イオンモール常滑</t>
  </si>
  <si>
    <t xml:space="preserve">常滑市りんくう町2丁目20番3
</t>
  </si>
  <si>
    <t>可能</t>
  </si>
  <si>
    <t>愛知県感染症対策課
(052)954-6626</t>
  </si>
  <si>
    <t>先着40名</t>
  </si>
  <si>
    <t>①12/4(土)</t>
  </si>
  <si>
    <t>①13:00～17:00</t>
  </si>
  <si>
    <t>①イオンモール常滑</t>
  </si>
  <si>
    <t>①エイズ予防啓発ポスターコンクール入賞作品展示、啓発資材展示配付、ネイル体験、ワークショップ、キルト展等</t>
  </si>
  <si>
    <t>①052-954-6626</t>
  </si>
  <si>
    <t>http://www.pref.aichi.jp/kenkotaisaku/aids/aichi_action/campaign/campaign.html</t>
  </si>
  <si>
    <t>ホームページについては11月初旬より掲載予定</t>
  </si>
  <si>
    <t>豊田市</t>
    <phoneticPr fontId="4"/>
  </si>
  <si>
    <t>豊田市 保健所</t>
  </si>
  <si>
    <t>愛知県豊田市西町3-60</t>
  </si>
  <si>
    <t>0565-34-6180</t>
  </si>
  <si>
    <t>12/9(木)</t>
  </si>
  <si>
    <t>18:00～19:00</t>
  </si>
  <si>
    <t>豊田市役所東庁舎4階</t>
  </si>
  <si>
    <t>先着25名</t>
  </si>
  <si>
    <t>11/24(水)～12/24(金)</t>
  </si>
  <si>
    <t>豊田市役所等</t>
  </si>
  <si>
    <t>レッドリボンツリー展示</t>
  </si>
  <si>
    <t>豊田市</t>
  </si>
  <si>
    <t>市内バス</t>
  </si>
  <si>
    <t>エイズ予防啓発ポスター掲示</t>
  </si>
  <si>
    <t>17:00～22:00</t>
  </si>
  <si>
    <t>豊田スタジアム</t>
  </si>
  <si>
    <t>ライトアップ</t>
  </si>
  <si>
    <t>大阪府</t>
  </si>
  <si>
    <t>大阪府大阪市中央区大手前2-1-22</t>
  </si>
  <si>
    <t>06-6941-0351</t>
  </si>
  <si>
    <t>12月（期間未定）</t>
  </si>
  <si>
    <t>「You Tube」で配信</t>
  </si>
  <si>
    <t>「You Tube」でのHIV等検査受検の促進</t>
  </si>
  <si>
    <t>06-4397-3267</t>
  </si>
  <si>
    <t>エイズ予防週間実行委員会（構成機関：大阪府、府内政令市・中核市）の取組</t>
  </si>
  <si>
    <t>chot CAST</t>
  </si>
  <si>
    <t>大阪府大阪市中央区東心斎橋1-7-30　２１心斎橋ビル4階（大阪検査相談・啓発・支援センター内）</t>
  </si>
  <si>
    <t>06-4708-5035</t>
  </si>
  <si>
    <t>11月27日（土）</t>
  </si>
  <si>
    <t>17:30～19:00</t>
  </si>
  <si>
    <t>即日検査
（クラミジア検査は通常検査）</t>
  </si>
  <si>
    <t>ｃｈｏｔＣＡＳＴ</t>
  </si>
  <si>
    <t>大阪府大阪市中央区東心斎橋1-7-30　２１心斎橋ビル4階</t>
  </si>
  <si>
    <t>06-4708-5035
＜特定非営利活動法人スマートらいふネット＞
（火曜日木曜日の18時～20時及び土・日曜日の14時～16時）</t>
  </si>
  <si>
    <t>大阪府委託事業として、女性のスタッフによる女性対象の「レデイースデー」を8～11月に実施。定員40名、先着順。11月のみ世界エイズデーイベントとして実施。</t>
  </si>
  <si>
    <t>11月28日（日）</t>
  </si>
  <si>
    <t>14:00～15:30
（予約制）</t>
  </si>
  <si>
    <t>予約制</t>
  </si>
  <si>
    <t>通常の即日検査（大阪府・大阪市委託事業）において、8～3月は、エイズ予防財団委託事業として外国人向け（若干名）に通訳体制（英語・中国語）を整える。11月のみ世界エイズデーイベントとして実施。</t>
  </si>
  <si>
    <t>大阪府守口保健所</t>
  </si>
  <si>
    <t>守口市京阪本通２丁目５番５号８階</t>
  </si>
  <si>
    <t>06-6993-3133</t>
  </si>
  <si>
    <t>12/1前後1週間</t>
  </si>
  <si>
    <t>管内市役所、教育機関、駅等</t>
  </si>
  <si>
    <t>啓発物品・パンフレットの配布</t>
  </si>
  <si>
    <t>11/26</t>
  </si>
  <si>
    <t>12時頃</t>
  </si>
  <si>
    <t>FMはなこ</t>
  </si>
  <si>
    <t>HIV検査の啓発呼びかけ</t>
  </si>
  <si>
    <t>12月号</t>
  </si>
  <si>
    <t>各市報</t>
  </si>
  <si>
    <t>世界エイズデーの普及啓発</t>
  </si>
  <si>
    <t>管内教育機関</t>
  </si>
  <si>
    <t>性感染症に関するアンケート調査</t>
  </si>
  <si>
    <t>大阪府四條畷保健所</t>
  </si>
  <si>
    <t>大阪府四條畷市江瀬美町1-16</t>
  </si>
  <si>
    <t>072-878-1021</t>
  </si>
  <si>
    <t>11:00～12:00</t>
  </si>
  <si>
    <t>イオンモール四條畷店</t>
  </si>
  <si>
    <t>来場者にレッドリボンを作成していただき、管内専門学校学生が作成したレッドリボンツリーパネルに　貼り付けていただく。参加された方に啓発物品を配布する。</t>
  </si>
  <si>
    <t>イオンモール四條畷店ＨＰ</t>
  </si>
  <si>
    <t>11/15（月）～12/28（火）</t>
  </si>
  <si>
    <t>保健所1階ロビー</t>
  </si>
  <si>
    <t>資料ブースの拡充</t>
  </si>
  <si>
    <t>072-878-1022</t>
  </si>
  <si>
    <t>大阪府藤井寺保健所</t>
  </si>
  <si>
    <t>大阪府藤井寺市藤井寺1-8-36</t>
  </si>
  <si>
    <t>072-955-4181</t>
  </si>
  <si>
    <t>12/1(水）～12/28(火）</t>
  </si>
  <si>
    <t>保健所１Fロビー</t>
  </si>
  <si>
    <t>ロビー展示による啓発</t>
  </si>
  <si>
    <t>https://www.pref.osaka.lg.jp/fujiiderahoken/</t>
  </si>
  <si>
    <t>大阪府富田林保健所</t>
  </si>
  <si>
    <t>大阪府富田林市寿町3-1-35</t>
  </si>
  <si>
    <t>0721-23-2683　【ダイヤルイン】</t>
  </si>
  <si>
    <t>9：00～17：45</t>
  </si>
  <si>
    <t>＊パネル掲示
＊クリスマスツリーの設置（レッドリボン付き）
＊啓発グッズ・冊子、ＨＩＶ検査案内ちらしの設置
＊啓発用ポスターの掲示</t>
  </si>
  <si>
    <t>0721-23-2683</t>
  </si>
  <si>
    <t>11/24（水）～12/28（火）</t>
  </si>
  <si>
    <t>各施設の開設時間内</t>
  </si>
  <si>
    <t>管内のアミューズメントパーク、コンビニ（管内高校及び管内高校生の利用駅の近く）、自動車学校等</t>
  </si>
  <si>
    <t>＊啓発グッズ・冊子の設置の依頼
＊HIV検査案内ボードの掲示の依頼</t>
  </si>
  <si>
    <t>各施設の開庁時間内</t>
  </si>
  <si>
    <t>各保健センターのロビー等</t>
  </si>
  <si>
    <t>＊啓発グッズ・冊子、HIV検査案内ちらしの設置の依頼</t>
  </si>
  <si>
    <t>各市町村広報</t>
  </si>
  <si>
    <t>各市町村広報誌</t>
  </si>
  <si>
    <t>＊世界エイズデーについての啓発文章の掲載・保健所の検査日時と時間の掲載</t>
  </si>
  <si>
    <t>11/4(木）予定</t>
  </si>
  <si>
    <t>保健所</t>
  </si>
  <si>
    <t>学生ボランティア講座（ピア・エデュケーター育成事業）（管内大学）へのHIV／エイズに係る情報提供。ピアサポーターと世界エイズデーにイベントを企画できないか検討中</t>
  </si>
  <si>
    <t>12月時期未定</t>
  </si>
  <si>
    <t>管内の日本語学校</t>
  </si>
  <si>
    <t>＊啓発グッズ・冊子などの配布</t>
  </si>
  <si>
    <t>11月18日結核デインジャー健診の結果時に配布予定</t>
  </si>
  <si>
    <t>11/24（水）～12/24（金）</t>
  </si>
  <si>
    <t>管内の各高校</t>
  </si>
  <si>
    <t>＊HIV／エイズの啓発グッズ・リーフレットの設置及びポスター掲示の依頼。
＊保健だよりや学生による校内放送等（対面式以外での啓発方法）を活用してのＨＩＶ／エイズ啓発の依頼。</t>
  </si>
  <si>
    <t>大阪府和泉保健所</t>
  </si>
  <si>
    <t>大阪府和泉市府中町6-12-3</t>
  </si>
  <si>
    <t>0725-41-1342</t>
  </si>
  <si>
    <t>12/1(水)～12/27(月)</t>
  </si>
  <si>
    <t>9：00～17：45（最終日12/27は14：00）</t>
  </si>
  <si>
    <t>保健所ロビー（1階、2階）</t>
  </si>
  <si>
    <t>ポスター掲示及びリーフレット類の配架</t>
  </si>
  <si>
    <t>期間中、自衛隊及び高校（２か所）への啓発を企画中だが、イベントではない(公開不可)ため記載せず。</t>
  </si>
  <si>
    <t>大阪府泉佐野保健所</t>
  </si>
  <si>
    <t>大阪府泉佐野市上瓦屋583-1</t>
  </si>
  <si>
    <t>072-462-7703</t>
  </si>
  <si>
    <t>12/1(水)を中心とした前後１週間</t>
  </si>
  <si>
    <t>各施設の開設時間</t>
  </si>
  <si>
    <t>管内の大学・保健センター、泉佐野保健所等</t>
  </si>
  <si>
    <t>啓発物品を設置し、啓発を行う</t>
  </si>
  <si>
    <t>姫路市</t>
    <phoneticPr fontId="4"/>
  </si>
  <si>
    <t>姫路市保健所</t>
  </si>
  <si>
    <t>兵庫県姫路市坂田町3番地</t>
  </si>
  <si>
    <t>079-289-1721</t>
  </si>
  <si>
    <t>11/17～12/15</t>
  </si>
  <si>
    <t>9:00～21：30</t>
  </si>
  <si>
    <t>青少年センター</t>
  </si>
  <si>
    <t>エイズポスター展</t>
  </si>
  <si>
    <t>0735-21-9630</t>
  </si>
  <si>
    <t>啓発グッズの配布。登校時の学生を中心に検査の紹介やエイズ啓発を行う</t>
  </si>
  <si>
    <t>新宮駅前</t>
  </si>
  <si>
    <t>8:00～9:00</t>
  </si>
  <si>
    <t>12/2or12/3</t>
  </si>
  <si>
    <t>必要</t>
    <rPh sb="0" eb="2">
      <t>ヒツヨウ</t>
    </rPh>
    <phoneticPr fontId="4"/>
  </si>
  <si>
    <t>新宮市緑ヶ丘2-4-8</t>
  </si>
  <si>
    <t>新宮保健所</t>
  </si>
  <si>
    <t>0735-22-8551</t>
  </si>
  <si>
    <t>和歌山県新宮市緑ヶ丘2丁目4-8</t>
  </si>
  <si>
    <t>和歌山県</t>
  </si>
  <si>
    <t>広島県</t>
  </si>
  <si>
    <t>広島県広島市中区基町10－52</t>
  </si>
  <si>
    <t>082-513-3068</t>
  </si>
  <si>
    <t>検討中</t>
  </si>
  <si>
    <t>広島県西部保健所広島支所</t>
  </si>
  <si>
    <t>広島県広島市中区基町10-52</t>
  </si>
  <si>
    <t>082-513-5521（ダイヤルイン）</t>
  </si>
  <si>
    <t>管内高校　１校</t>
  </si>
  <si>
    <t>HIV啓発パンフレットと
ポケットティッシュの配布</t>
  </si>
  <si>
    <t>国際ソロプチミスト熊野の方々が配布</t>
  </si>
  <si>
    <t>文化祭パネル展示</t>
  </si>
  <si>
    <t>管内高校　２校</t>
  </si>
  <si>
    <t>健康教育　講演会</t>
  </si>
  <si>
    <t>11/下旬～12/上旬</t>
  </si>
  <si>
    <t>HIV啓発パンフレット配布</t>
  </si>
  <si>
    <t>1/9</t>
  </si>
  <si>
    <t>管内６市町</t>
  </si>
  <si>
    <t>成人式でのパンフレット配布</t>
  </si>
  <si>
    <t>農林庁舎</t>
  </si>
  <si>
    <t>世界エイズデーに合わせたHIV
啓発パネル展示（１週間程度）</t>
  </si>
  <si>
    <t>案</t>
  </si>
  <si>
    <t>広島県エイズ日曜検査</t>
  </si>
  <si>
    <t>県立広島病院内</t>
  </si>
  <si>
    <t>082-227-2355</t>
  </si>
  <si>
    <t>12/９（日）・12/19（日）</t>
  </si>
  <si>
    <t>県立広島病院</t>
  </si>
  <si>
    <t>広島県広島市南区宇品神田1-5-54</t>
  </si>
  <si>
    <t>広島県東部保健所福山支所</t>
  </si>
  <si>
    <t>広島県福山市三吉町1-1-1</t>
  </si>
  <si>
    <t>084-921-1413(ﾀﾞｲﾔﾙｲﾝ)</t>
  </si>
  <si>
    <t>①11/22（月）～12/6（月）
②１１月下旬～１２月上旬（予定）</t>
  </si>
  <si>
    <t>①終日
②終日（予定）</t>
  </si>
  <si>
    <t>①庁舎内
②管内の協力の得られる企業・高等学校等</t>
  </si>
  <si>
    <t>①エイズ啓発展
②ポスター，パンフレットを用いた普及啓発（予定）</t>
  </si>
  <si>
    <t>①②084-921-1413</t>
  </si>
  <si>
    <t>広島県東部保健所</t>
  </si>
  <si>
    <t>広島県尾道市古浜町26-12</t>
  </si>
  <si>
    <t>0848-25-4640</t>
  </si>
  <si>
    <t>11/30（火）～12/7（火）</t>
  </si>
  <si>
    <t>11/30（火）14:00～12/7（火）10:00</t>
  </si>
  <si>
    <t>フジグラン尾道</t>
  </si>
  <si>
    <t>広島県北部保健所</t>
  </si>
  <si>
    <t>広島県三次市十日市東4-6-1</t>
  </si>
  <si>
    <t>0824-63-5185</t>
  </si>
  <si>
    <t>12/23（木）</t>
  </si>
  <si>
    <t>９：00～13：00</t>
  </si>
  <si>
    <t>北部保健所</t>
  </si>
  <si>
    <t>定例検査の日だが，特別に時間を延長して実施</t>
  </si>
  <si>
    <t>①11/22（月）～12/９（木）
②11/１（月）～12/24（金）</t>
  </si>
  <si>
    <t>①ショッピングセンターサングリーン
（広島県三次市十日市東4－1－30）
②広島県北部保健所ホームページ</t>
  </si>
  <si>
    <t>①パネル掲示・パンフレットの配架
②ホームページ掲載</t>
  </si>
  <si>
    <t>①・②：
0824－63－5185</t>
  </si>
  <si>
    <t>①・②：
https://www.pref.hiroshima.lg.jp/soshiki/174/aidsday-03.html</t>
  </si>
  <si>
    <t>広島県西部保健所</t>
  </si>
  <si>
    <t>広島県廿日市市桜尾2-2-68</t>
  </si>
  <si>
    <t>0829-32-1181</t>
  </si>
  <si>
    <t>①12/1（水）
②R4年2月ごろ</t>
  </si>
  <si>
    <t>①7～10時
②調整中</t>
  </si>
  <si>
    <t>①宮内串戸駅構内
②日赤看護大学，山陽女学園高等学校</t>
  </si>
  <si>
    <t>①HIV・エイズについてのリーフレット，検査機関一覧が記載されたポケットティッシュを駅構内に設置
②管内大学生と協力し，エイズの普及啓発用カードを作成し，希望する管内高校へ配布</t>
  </si>
  <si>
    <t>広島県西部東保健所</t>
  </si>
  <si>
    <t>広島県東広島市西条昭和町13-10</t>
  </si>
  <si>
    <t>082-422-6911</t>
  </si>
  <si>
    <t>9：00～11：00</t>
  </si>
  <si>
    <t>定例外検査
原則梅毒も同時受検</t>
  </si>
  <si>
    <t>広島市</t>
  </si>
  <si>
    <t>広島市安佐南保健センター</t>
  </si>
  <si>
    <t>広島県広島市安佐南区中須一丁目38-13</t>
  </si>
  <si>
    <t>082-831-4942</t>
  </si>
  <si>
    <t>11/29（月）～12/24（金）</t>
  </si>
  <si>
    <t>安佐南区総合福祉センター
安佐南区役所</t>
  </si>
  <si>
    <t>・エイズ関連のパンフレット設置
・パネル展示
・モニター広告</t>
  </si>
  <si>
    <t>広島市安佐北保健センター</t>
  </si>
  <si>
    <t>広島県広島市安佐北区可部3-19-22</t>
  </si>
  <si>
    <t>082-819-0586</t>
  </si>
  <si>
    <t>11/18</t>
  </si>
  <si>
    <t>15:30～16：20</t>
  </si>
  <si>
    <t>高陽高校</t>
  </si>
  <si>
    <t>性感染症に関する講演会</t>
  </si>
  <si>
    <t>１１月中旬～１２月末</t>
  </si>
  <si>
    <t>安佐北区総合福祉センター1階</t>
  </si>
  <si>
    <t>ポスター掲示、パンフレット設置</t>
  </si>
  <si>
    <t>11月中旬～12月中旬</t>
  </si>
  <si>
    <t>安佐北区役所１階ロビー</t>
  </si>
  <si>
    <t>モニター広告</t>
  </si>
  <si>
    <t>広島市佐伯保健センター</t>
  </si>
  <si>
    <t>広島県広島市佐伯区海老園1-4-5</t>
  </si>
  <si>
    <t>082-943-9731</t>
  </si>
  <si>
    <t>12：00～14：00</t>
  </si>
  <si>
    <t>佐伯保健センター</t>
  </si>
  <si>
    <t>広島県広島市佐伯区海老園一丁目4番5号</t>
  </si>
  <si>
    <t>必要
（6枠）</t>
  </si>
  <si>
    <t>梅毒即日検査も同時受検可</t>
  </si>
  <si>
    <t>11/8（月）～12/8（水）</t>
  </si>
  <si>
    <t>佐伯区役所本館
佐伯区役所別館2階
佐伯区役所別館4階</t>
  </si>
  <si>
    <t>12/1（水）～12/7（火）</t>
  </si>
  <si>
    <t>佐伯区役所1階ロビー</t>
  </si>
  <si>
    <t>モニター広告にて世界エイズデーと臨時検査の案内</t>
  </si>
  <si>
    <t>11/6（土）～12/8（水）</t>
  </si>
  <si>
    <t>広島工業大学　保健室</t>
  </si>
  <si>
    <t>HIVに関するポスター掲示リーフレット・ティッシュ等の啓発物品の配布</t>
  </si>
  <si>
    <t>広島市東保健センター</t>
  </si>
  <si>
    <t>広島県広島市東区東蟹屋町9-34</t>
  </si>
  <si>
    <t>082-568-7729</t>
  </si>
  <si>
    <t>10：00～12：00
14：00～16：00</t>
  </si>
  <si>
    <t>東保健
センター</t>
  </si>
  <si>
    <t>広島県広島市東区東蟹屋町9番34号</t>
  </si>
  <si>
    <t>082‐568‐7729</t>
  </si>
  <si>
    <t>梅毒即日検査も同日受検可</t>
  </si>
  <si>
    <t>11/26～12/8</t>
  </si>
  <si>
    <t>東区役所１階</t>
  </si>
  <si>
    <t>Facebookにて啓発及び検査の紹介</t>
  </si>
  <si>
    <t>12月1日～6日</t>
  </si>
  <si>
    <t>東区役所1階
東保健センター</t>
  </si>
  <si>
    <t>モニター広告にて啓発</t>
  </si>
  <si>
    <t>11月9日</t>
  </si>
  <si>
    <t>午後</t>
  </si>
  <si>
    <t>広島女学院大学</t>
  </si>
  <si>
    <t>リーフレット配布、検査について紹介</t>
  </si>
  <si>
    <t>広島市南保健センター</t>
  </si>
  <si>
    <t>広島県広島市南区皆実町1-4-46</t>
  </si>
  <si>
    <t>082-250-4108</t>
  </si>
  <si>
    <t>9時～11時半</t>
  </si>
  <si>
    <t>南区役所別館</t>
  </si>
  <si>
    <t>広島市南区皆実町1-4-46</t>
  </si>
  <si>
    <t>11/15（月）～12/3（金）</t>
  </si>
  <si>
    <t>①南区役所ロビー
②南区役所別館</t>
  </si>
  <si>
    <t>広島市安芸保健センター</t>
  </si>
  <si>
    <t>広島県広島市安芸区船越南3-2-16</t>
  </si>
  <si>
    <t>082-821-2809</t>
  </si>
  <si>
    <t>安芸保健センター</t>
  </si>
  <si>
    <t>受検者にコンドーム配布</t>
  </si>
  <si>
    <t>11/15(月)～12/15（水）</t>
  </si>
  <si>
    <t>ポスター掲示・モニター広告</t>
  </si>
  <si>
    <t>フェイスブック及び市民と市政１２月号に掲載</t>
  </si>
  <si>
    <t>山口県</t>
  </si>
  <si>
    <t>山口県山口市滝町1-1</t>
  </si>
  <si>
    <t>083-933-2956</t>
  </si>
  <si>
    <t>11/22(月）～12/3(金）</t>
  </si>
  <si>
    <t>県庁1Fホール</t>
  </si>
  <si>
    <t>ポスターの掲示</t>
  </si>
  <si>
    <t>山口健康福祉センター</t>
  </si>
  <si>
    <t>山口県山口市吉敷下東三丁目１番１号</t>
  </si>
  <si>
    <t>083-934-2533</t>
  </si>
  <si>
    <t>13：30～14：30
16：50～17：10</t>
  </si>
  <si>
    <t>山口健康福祉会館</t>
  </si>
  <si>
    <t>山口市吉敷下東３－１－１</t>
  </si>
  <si>
    <t>083-934-2532</t>
  </si>
  <si>
    <t>定例検査の日だが、特別に夜間も検査実施予定。</t>
  </si>
  <si>
    <t>山口健康福祉会館１階ロビー</t>
  </si>
  <si>
    <t>検査促進パンフレットや性に関するポスターの掲示</t>
  </si>
  <si>
    <t>岩国健康福祉センター</t>
  </si>
  <si>
    <t>山口県岩国市三笠町1-1-1</t>
  </si>
  <si>
    <t>0827-29-1519</t>
  </si>
  <si>
    <t>岩国総合庁舎</t>
  </si>
  <si>
    <t>周南健康福祉センター</t>
  </si>
  <si>
    <t>山口県周南市毛利町2-38</t>
  </si>
  <si>
    <t>0834-33-6423</t>
  </si>
  <si>
    <t>12/7</t>
  </si>
  <si>
    <t>13:15～18:00</t>
  </si>
  <si>
    <r>
      <t xml:space="preserve">必要
</t>
    </r>
    <r>
      <rPr>
        <sz val="11"/>
        <color rgb="FF000000"/>
        <rFont val="ＭＳ Ｐゴシック"/>
        <family val="3"/>
        <charset val="128"/>
      </rPr>
      <t>（前日まで）</t>
    </r>
  </si>
  <si>
    <t>定例検査日だが、特別に時間を延長して実施。梅毒も同時受験可。</t>
  </si>
  <si>
    <t>萩健康福祉センター</t>
  </si>
  <si>
    <t>山口県萩市江向531-1</t>
  </si>
  <si>
    <t>0838-25-2667</t>
  </si>
  <si>
    <t>①11/25（木）～12/2（木）
②12/1（水）</t>
  </si>
  <si>
    <t>①随時
②14時台後半</t>
  </si>
  <si>
    <t>①萩市内の医療機関、学校、市役所、店舗等
②萩市エリアのラジオ放送</t>
  </si>
  <si>
    <t>①ポスター、普及啓発資料の展示
②ラジオ（FM萩）にてエイズに関する普及啓発</t>
  </si>
  <si>
    <t>長門健康福祉センター</t>
  </si>
  <si>
    <t>山口県長門市東深川1344-1</t>
  </si>
  <si>
    <t>0837-22-2811</t>
  </si>
  <si>
    <t>11月30日</t>
  </si>
  <si>
    <t>長門市東深川1344-1</t>
  </si>
  <si>
    <t>①②11/30（火）～12/4（土）③11月中</t>
  </si>
  <si>
    <t>①ラジオ、市ケーブルテレビ放送時間中②平日8：30～17：15　　　　　　　　　　③なし</t>
  </si>
  <si>
    <t>①長門管内②長門健康福祉センター　　　　　　　③長門管内</t>
  </si>
  <si>
    <t>①ラジオ、市ケーブルテレビにてHIVの啓発、検査案内等　　　　　　　　　　②ポスター等掲示　　　　　　　③ポスター等を関係機関へ配布</t>
  </si>
  <si>
    <t>那覇市</t>
  </si>
  <si>
    <t>那覇市保健所</t>
  </si>
  <si>
    <t>沖縄県那覇市与儀1-3-21</t>
  </si>
  <si>
    <t>098-853-7971(直通)</t>
  </si>
  <si>
    <t>12/1（水）12/2（木）12/3（金）</t>
  </si>
  <si>
    <t>13:00-15:00</t>
  </si>
  <si>
    <t>那覇市与儀1-3-21</t>
  </si>
  <si>
    <t>098-853-7972</t>
  </si>
  <si>
    <t>HIV・梅毒のみ</t>
  </si>
  <si>
    <t>11/29（月）-12/3（金）</t>
  </si>
  <si>
    <t>12/2（木）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</si>
</sst>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10" x14ac:knownFonts="1">
    <font>
      <sz val="11"/>
      <color theme="1"/>
      <name val="游ゴシック"/>
      <family val="2"/>
      <scheme val="minor"/>
    </font>
    <font>
      <u/>
      <sz val="11"/>
      <color theme="10"/>
      <name val="游ゴシック"/>
      <family val="2"/>
      <scheme val="minor"/>
    </font>
    <font>
      <sz val="11"/>
      <color rgb="FF000000"/>
      <name val="ＭＳ Ｐゴシック"/>
      <family val="3"/>
      <charset val="128"/>
    </font>
    <font>
      <u/>
      <sz val="11"/>
      <color rgb="FF000000"/>
      <name val="ＭＳ Ｐゴシック"/>
      <family val="3"/>
      <charset val="128"/>
    </font>
    <font>
      <sz val="6"/>
      <name val="游ゴシック"/>
      <family val="3"/>
      <charset val="128"/>
      <scheme val="minor"/>
    </font>
    <font>
      <b/>
      <sz val="11"/>
      <name val="ＭＳ Ｐゴシック"/>
      <family val="3"/>
      <charset val="128"/>
    </font>
    <font>
      <sz val="6"/>
      <name val="游ゴシック"/>
      <family val="3"/>
      <charset val="128"/>
    </font>
    <font>
      <sz val="11"/>
      <name val="ＭＳ Ｐゴシック"/>
      <family val="3"/>
      <charset val="128"/>
    </font>
    <font>
      <sz val="11"/>
      <color theme="1"/>
      <name val="ＭＳ Ｐゴシック"/>
      <family val="3"/>
      <charset val="128"/>
    </font>
    <font>
      <b/>
      <sz val="11"/>
      <color rgb="FF00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13"/>
        <bgColor indexed="64"/>
      </patternFill>
    </fill>
    <fill>
      <patternFill patternType="solid">
        <fgColor indexed="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44">
    <xf numFmtId="0" fontId="0" fillId="0" borderId="0" xfId="0"/>
    <xf numFmtId="49" fontId="5" fillId="3" borderId="2" xfId="0" applyNumberFormat="1" applyFont="1" applyFill="1" applyBorder="1" applyAlignment="1">
      <alignment horizontal="left" vertical="center" wrapText="1"/>
    </xf>
    <xf numFmtId="49" fontId="5" fillId="3" borderId="3" xfId="0" applyNumberFormat="1" applyFont="1" applyFill="1" applyBorder="1" applyAlignment="1">
      <alignment horizontal="left" vertical="center" wrapText="1"/>
    </xf>
    <xf numFmtId="49" fontId="5" fillId="4" borderId="2" xfId="0" applyNumberFormat="1" applyFont="1" applyFill="1" applyBorder="1" applyAlignment="1">
      <alignment horizontal="left" vertical="center" wrapText="1"/>
    </xf>
    <xf numFmtId="49" fontId="5" fillId="4" borderId="3" xfId="0" applyNumberFormat="1" applyFont="1" applyFill="1" applyBorder="1" applyAlignment="1">
      <alignment horizontal="left" vertical="center" wrapText="1"/>
    </xf>
    <xf numFmtId="49" fontId="5" fillId="4" borderId="4" xfId="0" applyNumberFormat="1" applyFont="1" applyFill="1" applyBorder="1" applyAlignment="1">
      <alignment horizontal="left" vertical="center" wrapText="1"/>
    </xf>
    <xf numFmtId="49" fontId="5" fillId="5" borderId="2" xfId="0" applyNumberFormat="1" applyFont="1" applyFill="1" applyBorder="1" applyAlignment="1">
      <alignment horizontal="left" vertical="center" wrapText="1"/>
    </xf>
    <xf numFmtId="49" fontId="7" fillId="5" borderId="3" xfId="0" applyNumberFormat="1" applyFont="1" applyFill="1" applyBorder="1" applyAlignment="1">
      <alignment horizontal="left" vertical="center" wrapText="1"/>
    </xf>
    <xf numFmtId="49" fontId="7" fillId="5" borderId="4" xfId="0" applyNumberFormat="1" applyFont="1" applyFill="1" applyBorder="1" applyAlignment="1">
      <alignment horizontal="left" vertical="center" wrapText="1"/>
    </xf>
    <xf numFmtId="0" fontId="8" fillId="0" borderId="0" xfId="0" applyFont="1" applyAlignment="1">
      <alignment horizontal="left" wrapText="1"/>
    </xf>
    <xf numFmtId="49" fontId="7" fillId="0" borderId="1" xfId="0" applyNumberFormat="1" applyFont="1" applyBorder="1" applyAlignment="1">
      <alignment vertical="center" wrapText="1"/>
    </xf>
    <xf numFmtId="0" fontId="8" fillId="0" borderId="0" xfId="0" applyFont="1" applyAlignment="1">
      <alignment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0" xfId="0" applyFont="1" applyAlignment="1">
      <alignment wrapText="1"/>
    </xf>
    <xf numFmtId="49"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wrapText="1"/>
    </xf>
    <xf numFmtId="176" fontId="2" fillId="0" borderId="1" xfId="0" applyNumberFormat="1" applyFont="1" applyBorder="1" applyAlignment="1">
      <alignment horizontal="left" vertical="center" wrapText="1"/>
    </xf>
    <xf numFmtId="49" fontId="2" fillId="0" borderId="1" xfId="0" applyNumberFormat="1" applyFont="1" applyBorder="1" applyAlignment="1">
      <alignment horizontal="left" vertical="top" wrapText="1"/>
    </xf>
    <xf numFmtId="49" fontId="3" fillId="0" borderId="1" xfId="1" applyNumberFormat="1" applyFont="1" applyBorder="1" applyAlignment="1" applyProtection="1">
      <alignment vertical="center" wrapText="1"/>
    </xf>
    <xf numFmtId="49" fontId="3" fillId="0" borderId="1" xfId="1" applyNumberFormat="1" applyFont="1" applyBorder="1" applyAlignment="1" applyProtection="1">
      <alignment horizontal="left" vertical="center" wrapText="1"/>
    </xf>
    <xf numFmtId="0" fontId="3" fillId="0" borderId="1" xfId="1" applyFont="1" applyBorder="1" applyAlignment="1" applyProtection="1">
      <alignment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Fill="1" applyAlignment="1">
      <alignment wrapText="1"/>
    </xf>
    <xf numFmtId="0" fontId="2" fillId="0" borderId="0" xfId="0" applyFont="1" applyAlignment="1">
      <alignment horizontal="left" wrapText="1"/>
    </xf>
    <xf numFmtId="0" fontId="2" fillId="0" borderId="0" xfId="0" applyFont="1" applyAlignment="1">
      <alignment horizontal="left" vertical="center" wrapText="1"/>
    </xf>
    <xf numFmtId="49" fontId="9" fillId="0" borderId="1" xfId="0" applyNumberFormat="1" applyFont="1" applyBorder="1" applyAlignment="1">
      <alignment horizontal="left" vertical="center" wrapText="1"/>
    </xf>
    <xf numFmtId="49" fontId="9" fillId="2"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9" fillId="0" borderId="0" xfId="0" applyFont="1" applyAlignment="1">
      <alignment horizontal="left" wrapText="1"/>
    </xf>
    <xf numFmtId="49" fontId="5" fillId="4" borderId="3" xfId="0" applyNumberFormat="1" applyFont="1" applyFill="1" applyBorder="1" applyAlignment="1">
      <alignment horizontal="center" vertical="center" wrapText="1"/>
    </xf>
    <xf numFmtId="0" fontId="2" fillId="0" borderId="0" xfId="0" applyFont="1" applyAlignment="1">
      <alignment horizontal="center" wrapText="1"/>
    </xf>
    <xf numFmtId="49" fontId="5" fillId="0" borderId="1" xfId="0" applyNumberFormat="1" applyFont="1" applyBorder="1" applyAlignment="1">
      <alignment vertical="center" wrapText="1"/>
    </xf>
    <xf numFmtId="49" fontId="9" fillId="0" borderId="1" xfId="0" applyNumberFormat="1" applyFont="1" applyBorder="1" applyAlignment="1">
      <alignment vertical="center" wrapText="1"/>
    </xf>
    <xf numFmtId="49" fontId="2" fillId="0" borderId="1" xfId="1" applyNumberFormat="1" applyFont="1" applyFill="1" applyBorder="1" applyAlignment="1" applyProtection="1">
      <alignment horizontal="left" vertical="center" wrapText="1"/>
    </xf>
    <xf numFmtId="49" fontId="3" fillId="0" borderId="1" xfId="1" applyNumberFormat="1" applyFont="1" applyFill="1" applyBorder="1" applyAlignment="1" applyProtection="1">
      <alignment horizontal="left" vertical="center" wrapText="1"/>
    </xf>
    <xf numFmtId="49" fontId="7" fillId="0" borderId="1" xfId="0" applyNumberFormat="1"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CC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ity.kochi.kochi.jp/soshiki/35/hokensho-hivfkyuushukanm.html" TargetMode="External"/><Relationship Id="rId3" Type="http://schemas.openxmlformats.org/officeDocument/2006/relationships/hyperlink" Target="https://bun-cms01.city.bunkyo.lg.jp/publis/hoken/kenko/kansensho/aids.html" TargetMode="External"/><Relationship Id="rId7" Type="http://schemas.openxmlformats.org/officeDocument/2006/relationships/hyperlink" Target="https://www.city.kochi.kochi.jp/soshiki/35/hokensho-hivfkyuushukanm.html" TargetMode="External"/><Relationship Id="rId12" Type="http://schemas.openxmlformats.org/officeDocument/2006/relationships/printerSettings" Target="../printerSettings/printerSettings1.bin"/><Relationship Id="rId2" Type="http://schemas.openxmlformats.org/officeDocument/2006/relationships/hyperlink" Target="https://bun-cms01.city.bunkyo.lg.jp/publis/hoken/kenko/kansensho/aids.html" TargetMode="External"/><Relationship Id="rId1" Type="http://schemas.openxmlformats.org/officeDocument/2006/relationships/hyperlink" Target="http://www.fukushihoken.metro.tokyo.jp/iryo/kansen/aids/yobo_gekkan/index.html" TargetMode="External"/><Relationship Id="rId6" Type="http://schemas.openxmlformats.org/officeDocument/2006/relationships/hyperlink" Target="https://a-machi.jp/center/event/withfes2021_bosyu/" TargetMode="External"/><Relationship Id="rId11" Type="http://schemas.openxmlformats.org/officeDocument/2006/relationships/hyperlink" Target="https://www.pref.osaka.lg.jp/fujiiderahoken/" TargetMode="External"/><Relationship Id="rId5" Type="http://schemas.openxmlformats.org/officeDocument/2006/relationships/hyperlink" Target="https://www.city.kyoto.lg.jp/menu3/category/36-6-2-0-0-0-0-0-0-0.html" TargetMode="External"/><Relationship Id="rId10" Type="http://schemas.openxmlformats.org/officeDocument/2006/relationships/hyperlink" Target="http://www.pref.aichi.jp/kenkotaisaku/aids/aichi_action/campaign/campaign.html" TargetMode="External"/><Relationship Id="rId4" Type="http://schemas.openxmlformats.org/officeDocument/2006/relationships/hyperlink" Target="https://www.city.gifu.lg.jp/kenko/kansensyou/1004433/1010868.html" TargetMode="External"/><Relationship Id="rId9" Type="http://schemas.openxmlformats.org/officeDocument/2006/relationships/hyperlink" Target="https://www.pref.oita.jp/soshiki/12380/eizu.html&#65288;11&#26376;&#20197;&#38477;&#20844;&#38283;&#20104;&#23450;&#652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77"/>
  <sheetViews>
    <sheetView tabSelected="1" zoomScale="85" zoomScaleNormal="85" workbookViewId="0">
      <pane xSplit="1" ySplit="2" topLeftCell="B3" activePane="bottomRight" state="frozen"/>
      <selection activeCell="B2" sqref="B2"/>
      <selection pane="topRight" activeCell="B2" sqref="B2"/>
      <selection pane="bottomLeft" activeCell="B2" sqref="B2"/>
      <selection pane="bottomRight"/>
    </sheetView>
  </sheetViews>
  <sheetFormatPr defaultColWidth="8.875" defaultRowHeight="13.5" x14ac:dyDescent="0.15"/>
  <cols>
    <col min="1" max="1" width="10.625" style="36" customWidth="1"/>
    <col min="2" max="4" width="25.125" style="17" customWidth="1"/>
    <col min="5" max="5" width="25.125" style="31" customWidth="1"/>
    <col min="6" max="6" width="25.125" style="32" customWidth="1"/>
    <col min="7" max="7" width="25.125" style="31" customWidth="1"/>
    <col min="8" max="9" width="25.125" style="38" customWidth="1"/>
    <col min="10" max="10" width="25.125" style="31" customWidth="1"/>
    <col min="11" max="11" width="25.125" style="17" customWidth="1"/>
    <col min="12" max="19" width="25.125" style="31" customWidth="1"/>
    <col min="20" max="20" width="25.125" style="17" customWidth="1"/>
    <col min="21" max="21" width="25.125" style="31" customWidth="1"/>
    <col min="22" max="16384" width="8.875" style="17"/>
  </cols>
  <sheetData>
    <row r="1" spans="1:21" s="9" customFormat="1" x14ac:dyDescent="0.15">
      <c r="A1" s="1"/>
      <c r="B1" s="1" t="s">
        <v>2529</v>
      </c>
      <c r="C1" s="2"/>
      <c r="D1" s="2"/>
      <c r="E1" s="3" t="s">
        <v>932</v>
      </c>
      <c r="F1" s="4"/>
      <c r="G1" s="4"/>
      <c r="H1" s="37"/>
      <c r="I1" s="37"/>
      <c r="J1" s="4"/>
      <c r="K1" s="4"/>
      <c r="L1" s="4"/>
      <c r="M1" s="4"/>
      <c r="N1" s="5"/>
      <c r="O1" s="6" t="s">
        <v>1888</v>
      </c>
      <c r="P1" s="7"/>
      <c r="Q1" s="7"/>
      <c r="R1" s="7"/>
      <c r="S1" s="7"/>
      <c r="T1" s="7"/>
      <c r="U1" s="8"/>
    </row>
    <row r="2" spans="1:21" s="11" customFormat="1" ht="25.5" customHeight="1" x14ac:dyDescent="0.15">
      <c r="A2" s="39" t="s">
        <v>475</v>
      </c>
      <c r="B2" s="10" t="s">
        <v>1557</v>
      </c>
      <c r="C2" s="10" t="s">
        <v>1886</v>
      </c>
      <c r="D2" s="10" t="s">
        <v>476</v>
      </c>
      <c r="E2" s="10" t="s">
        <v>1887</v>
      </c>
      <c r="F2" s="10" t="s">
        <v>783</v>
      </c>
      <c r="G2" s="10" t="s">
        <v>2530</v>
      </c>
      <c r="H2" s="10" t="s">
        <v>325</v>
      </c>
      <c r="I2" s="10" t="s">
        <v>784</v>
      </c>
      <c r="J2" s="10" t="s">
        <v>2359</v>
      </c>
      <c r="K2" s="10" t="s">
        <v>1702</v>
      </c>
      <c r="L2" s="10" t="s">
        <v>2360</v>
      </c>
      <c r="M2" s="10" t="s">
        <v>2361</v>
      </c>
      <c r="N2" s="10" t="s">
        <v>477</v>
      </c>
      <c r="O2" s="10" t="s">
        <v>1887</v>
      </c>
      <c r="P2" s="10" t="s">
        <v>783</v>
      </c>
      <c r="Q2" s="10" t="s">
        <v>2362</v>
      </c>
      <c r="R2" s="10" t="s">
        <v>785</v>
      </c>
      <c r="S2" s="10" t="s">
        <v>2361</v>
      </c>
      <c r="T2" s="10" t="s">
        <v>1558</v>
      </c>
      <c r="U2" s="10" t="s">
        <v>477</v>
      </c>
    </row>
    <row r="3" spans="1:21" ht="27" x14ac:dyDescent="0.15">
      <c r="A3" s="33" t="s">
        <v>478</v>
      </c>
      <c r="B3" s="13" t="s">
        <v>1889</v>
      </c>
      <c r="C3" s="13" t="s">
        <v>2190</v>
      </c>
      <c r="D3" s="14" t="s">
        <v>1229</v>
      </c>
      <c r="E3" s="15" t="s">
        <v>154</v>
      </c>
      <c r="F3" s="15"/>
      <c r="G3" s="15"/>
      <c r="H3" s="16"/>
      <c r="I3" s="16"/>
      <c r="J3" s="15"/>
      <c r="K3" s="14"/>
      <c r="L3" s="15"/>
      <c r="M3" s="15"/>
      <c r="N3" s="15"/>
      <c r="O3" s="15" t="s">
        <v>940</v>
      </c>
      <c r="P3" s="15" t="s">
        <v>3</v>
      </c>
      <c r="Q3" s="15" t="s">
        <v>1232</v>
      </c>
      <c r="R3" s="15" t="s">
        <v>646</v>
      </c>
      <c r="S3" s="15" t="s">
        <v>1229</v>
      </c>
      <c r="T3" s="14"/>
      <c r="U3" s="15"/>
    </row>
    <row r="4" spans="1:21" ht="40.5" x14ac:dyDescent="0.15">
      <c r="A4" s="33" t="s">
        <v>478</v>
      </c>
      <c r="B4" s="13" t="s">
        <v>2189</v>
      </c>
      <c r="C4" s="13" t="s">
        <v>1078</v>
      </c>
      <c r="D4" s="14" t="s">
        <v>1390</v>
      </c>
      <c r="E4" s="15" t="s">
        <v>154</v>
      </c>
      <c r="F4" s="15"/>
      <c r="G4" s="15"/>
      <c r="H4" s="16"/>
      <c r="I4" s="16"/>
      <c r="J4" s="15"/>
      <c r="K4" s="14"/>
      <c r="L4" s="15"/>
      <c r="M4" s="15"/>
      <c r="N4" s="15"/>
      <c r="O4" s="15" t="s">
        <v>1231</v>
      </c>
      <c r="P4" s="15" t="s">
        <v>3</v>
      </c>
      <c r="Q4" s="15" t="s">
        <v>1712</v>
      </c>
      <c r="R4" s="15" t="s">
        <v>1401</v>
      </c>
      <c r="S4" s="15" t="s">
        <v>2041</v>
      </c>
      <c r="T4" s="14"/>
      <c r="U4" s="15"/>
    </row>
    <row r="5" spans="1:21" ht="40.5" x14ac:dyDescent="0.15">
      <c r="A5" s="33" t="s">
        <v>478</v>
      </c>
      <c r="B5" s="13" t="s">
        <v>933</v>
      </c>
      <c r="C5" s="13" t="s">
        <v>2035</v>
      </c>
      <c r="D5" s="14" t="s">
        <v>2364</v>
      </c>
      <c r="E5" s="15" t="s">
        <v>154</v>
      </c>
      <c r="F5" s="15"/>
      <c r="G5" s="15"/>
      <c r="H5" s="16"/>
      <c r="I5" s="16"/>
      <c r="J5" s="15"/>
      <c r="K5" s="14"/>
      <c r="L5" s="15"/>
      <c r="M5" s="15"/>
      <c r="N5" s="15"/>
      <c r="O5" s="15" t="s">
        <v>625</v>
      </c>
      <c r="P5" s="15"/>
      <c r="Q5" s="15" t="s">
        <v>1083</v>
      </c>
      <c r="R5" s="15" t="s">
        <v>162</v>
      </c>
      <c r="S5" s="15" t="s">
        <v>592</v>
      </c>
      <c r="T5" s="14"/>
      <c r="U5" s="15"/>
    </row>
    <row r="6" spans="1:21" ht="40.5" x14ac:dyDescent="0.15">
      <c r="A6" s="33" t="s">
        <v>478</v>
      </c>
      <c r="B6" s="13" t="s">
        <v>1703</v>
      </c>
      <c r="C6" s="13" t="s">
        <v>1560</v>
      </c>
      <c r="D6" s="14" t="s">
        <v>328</v>
      </c>
      <c r="E6" s="15" t="s">
        <v>154</v>
      </c>
      <c r="F6" s="15"/>
      <c r="G6" s="15"/>
      <c r="H6" s="16"/>
      <c r="I6" s="16"/>
      <c r="J6" s="15"/>
      <c r="K6" s="14"/>
      <c r="L6" s="15"/>
      <c r="M6" s="15"/>
      <c r="N6" s="15"/>
      <c r="O6" s="15" t="s">
        <v>625</v>
      </c>
      <c r="P6" s="15"/>
      <c r="Q6" s="15" t="s">
        <v>1083</v>
      </c>
      <c r="R6" s="15" t="s">
        <v>162</v>
      </c>
      <c r="S6" s="15" t="s">
        <v>592</v>
      </c>
      <c r="T6" s="14"/>
      <c r="U6" s="15"/>
    </row>
    <row r="7" spans="1:21" ht="40.5" x14ac:dyDescent="0.15">
      <c r="A7" s="33" t="s">
        <v>478</v>
      </c>
      <c r="B7" s="13" t="s">
        <v>934</v>
      </c>
      <c r="C7" s="13" t="s">
        <v>327</v>
      </c>
      <c r="D7" s="14" t="s">
        <v>158</v>
      </c>
      <c r="E7" s="15" t="s">
        <v>159</v>
      </c>
      <c r="F7" s="15" t="s">
        <v>2192</v>
      </c>
      <c r="G7" s="15" t="s">
        <v>1393</v>
      </c>
      <c r="H7" s="16"/>
      <c r="I7" s="16"/>
      <c r="J7" s="15" t="s">
        <v>1394</v>
      </c>
      <c r="K7" s="14" t="s">
        <v>1080</v>
      </c>
      <c r="L7" s="15" t="s">
        <v>1230</v>
      </c>
      <c r="M7" s="15" t="s">
        <v>158</v>
      </c>
      <c r="N7" s="15"/>
      <c r="O7" s="15" t="s">
        <v>1397</v>
      </c>
      <c r="P7" s="15" t="s">
        <v>1567</v>
      </c>
      <c r="Q7" s="15" t="s">
        <v>4</v>
      </c>
      <c r="R7" s="15" t="s">
        <v>945</v>
      </c>
      <c r="S7" s="15" t="s">
        <v>1084</v>
      </c>
      <c r="T7" s="14"/>
      <c r="U7" s="15" t="s">
        <v>1715</v>
      </c>
    </row>
    <row r="8" spans="1:21" ht="27" x14ac:dyDescent="0.15">
      <c r="A8" s="33" t="s">
        <v>478</v>
      </c>
      <c r="B8" s="13" t="s">
        <v>2363</v>
      </c>
      <c r="C8" s="13" t="s">
        <v>156</v>
      </c>
      <c r="D8" s="14" t="s">
        <v>642</v>
      </c>
      <c r="E8" s="15" t="s">
        <v>154</v>
      </c>
      <c r="F8" s="15"/>
      <c r="G8" s="15"/>
      <c r="H8" s="16"/>
      <c r="I8" s="16"/>
      <c r="J8" s="15"/>
      <c r="K8" s="14"/>
      <c r="L8" s="15"/>
      <c r="M8" s="15"/>
      <c r="N8" s="15"/>
      <c r="O8" s="15" t="s">
        <v>2366</v>
      </c>
      <c r="P8" s="15" t="s">
        <v>2038</v>
      </c>
      <c r="Q8" s="15" t="s">
        <v>944</v>
      </c>
      <c r="R8" s="15" t="s">
        <v>485</v>
      </c>
      <c r="S8" s="15"/>
      <c r="T8" s="14"/>
      <c r="U8" s="15" t="s">
        <v>1896</v>
      </c>
    </row>
    <row r="9" spans="1:21" ht="40.5" x14ac:dyDescent="0.15">
      <c r="A9" s="33" t="s">
        <v>478</v>
      </c>
      <c r="B9" s="13" t="s">
        <v>0</v>
      </c>
      <c r="C9" s="13" t="s">
        <v>480</v>
      </c>
      <c r="D9" s="14" t="s">
        <v>1706</v>
      </c>
      <c r="E9" s="15" t="s">
        <v>154</v>
      </c>
      <c r="F9" s="15"/>
      <c r="G9" s="15"/>
      <c r="H9" s="16"/>
      <c r="I9" s="16"/>
      <c r="J9" s="15"/>
      <c r="K9" s="14"/>
      <c r="L9" s="15"/>
      <c r="M9" s="15"/>
      <c r="N9" s="15"/>
      <c r="O9" s="15" t="s">
        <v>2037</v>
      </c>
      <c r="P9" s="15" t="s">
        <v>3</v>
      </c>
      <c r="Q9" s="15" t="s">
        <v>1568</v>
      </c>
      <c r="R9" s="15" t="s">
        <v>163</v>
      </c>
      <c r="S9" s="15" t="s">
        <v>1714</v>
      </c>
      <c r="T9" s="14"/>
      <c r="U9" s="15"/>
    </row>
    <row r="10" spans="1:21" ht="27" x14ac:dyDescent="0.15">
      <c r="A10" s="33" t="s">
        <v>478</v>
      </c>
      <c r="B10" s="13" t="s">
        <v>2032</v>
      </c>
      <c r="C10" s="13" t="s">
        <v>157</v>
      </c>
      <c r="D10" s="14" t="s">
        <v>481</v>
      </c>
      <c r="E10" s="15" t="s">
        <v>154</v>
      </c>
      <c r="F10" s="15"/>
      <c r="G10" s="15"/>
      <c r="H10" s="16"/>
      <c r="I10" s="16"/>
      <c r="J10" s="15"/>
      <c r="K10" s="14"/>
      <c r="L10" s="15"/>
      <c r="M10" s="15"/>
      <c r="N10" s="15"/>
      <c r="O10" s="15" t="s">
        <v>484</v>
      </c>
      <c r="P10" s="15" t="s">
        <v>3</v>
      </c>
      <c r="Q10" s="15" t="s">
        <v>2197</v>
      </c>
      <c r="R10" s="15" t="s">
        <v>486</v>
      </c>
      <c r="S10" s="15" t="s">
        <v>5</v>
      </c>
      <c r="T10" s="14"/>
      <c r="U10" s="15"/>
    </row>
    <row r="11" spans="1:21" ht="27" x14ac:dyDescent="0.15">
      <c r="A11" s="33" t="s">
        <v>478</v>
      </c>
      <c r="B11" s="13" t="s">
        <v>2033</v>
      </c>
      <c r="C11" s="13" t="s">
        <v>1389</v>
      </c>
      <c r="D11" s="14" t="s">
        <v>937</v>
      </c>
      <c r="E11" s="15" t="s">
        <v>482</v>
      </c>
      <c r="F11" s="15" t="s">
        <v>1</v>
      </c>
      <c r="G11" s="15" t="s">
        <v>1393</v>
      </c>
      <c r="H11" s="16" t="s">
        <v>2193</v>
      </c>
      <c r="I11" s="16"/>
      <c r="J11" s="15" t="s">
        <v>2194</v>
      </c>
      <c r="K11" s="14" t="s">
        <v>1389</v>
      </c>
      <c r="L11" s="15" t="s">
        <v>1230</v>
      </c>
      <c r="M11" s="15" t="s">
        <v>1082</v>
      </c>
      <c r="N11" s="15" t="s">
        <v>1710</v>
      </c>
      <c r="O11" s="15" t="s">
        <v>154</v>
      </c>
      <c r="P11" s="15"/>
      <c r="Q11" s="15"/>
      <c r="R11" s="15"/>
      <c r="S11" s="15"/>
      <c r="T11" s="14"/>
      <c r="U11" s="15"/>
    </row>
    <row r="12" spans="1:21" ht="40.5" x14ac:dyDescent="0.15">
      <c r="A12" s="33" t="s">
        <v>478</v>
      </c>
      <c r="B12" s="13" t="s">
        <v>479</v>
      </c>
      <c r="C12" s="13" t="s">
        <v>1228</v>
      </c>
      <c r="D12" s="14" t="s">
        <v>2191</v>
      </c>
      <c r="E12" s="15" t="s">
        <v>154</v>
      </c>
      <c r="F12" s="15"/>
      <c r="G12" s="15"/>
      <c r="H12" s="16"/>
      <c r="I12" s="16"/>
      <c r="J12" s="15"/>
      <c r="K12" s="14"/>
      <c r="L12" s="15"/>
      <c r="M12" s="15"/>
      <c r="N12" s="15"/>
      <c r="O12" s="15" t="s">
        <v>1711</v>
      </c>
      <c r="P12" s="15"/>
      <c r="Q12" s="15" t="s">
        <v>2039</v>
      </c>
      <c r="R12" s="15" t="s">
        <v>2198</v>
      </c>
      <c r="S12" s="15" t="s">
        <v>2191</v>
      </c>
      <c r="T12" s="14"/>
      <c r="U12" s="15"/>
    </row>
    <row r="13" spans="1:21" ht="67.5" x14ac:dyDescent="0.15">
      <c r="A13" s="33" t="s">
        <v>478</v>
      </c>
      <c r="B13" s="13" t="s">
        <v>326</v>
      </c>
      <c r="C13" s="13" t="s">
        <v>1890</v>
      </c>
      <c r="D13" s="14" t="s">
        <v>1391</v>
      </c>
      <c r="E13" s="15" t="s">
        <v>939</v>
      </c>
      <c r="F13" s="15" t="s">
        <v>1564</v>
      </c>
      <c r="G13" s="12" t="s">
        <v>2520</v>
      </c>
      <c r="H13" s="16"/>
      <c r="I13" s="16"/>
      <c r="J13" s="15" t="s">
        <v>1395</v>
      </c>
      <c r="K13" s="14" t="s">
        <v>1890</v>
      </c>
      <c r="L13" s="15" t="s">
        <v>1230</v>
      </c>
      <c r="M13" s="15" t="s">
        <v>2195</v>
      </c>
      <c r="N13" s="15"/>
      <c r="O13" s="15" t="s">
        <v>1566</v>
      </c>
      <c r="P13" s="15" t="s">
        <v>161</v>
      </c>
      <c r="Q13" s="15" t="s">
        <v>1713</v>
      </c>
      <c r="R13" s="15" t="s">
        <v>2367</v>
      </c>
      <c r="S13" s="15" t="s">
        <v>2199</v>
      </c>
      <c r="T13" s="14" t="s">
        <v>1895</v>
      </c>
      <c r="U13" s="15"/>
    </row>
    <row r="14" spans="1:21" ht="27" x14ac:dyDescent="0.15">
      <c r="A14" s="33" t="s">
        <v>478</v>
      </c>
      <c r="B14" s="13" t="s">
        <v>786</v>
      </c>
      <c r="C14" s="13" t="s">
        <v>641</v>
      </c>
      <c r="D14" s="14" t="s">
        <v>2365</v>
      </c>
      <c r="E14" s="43" t="s">
        <v>3005</v>
      </c>
      <c r="F14" s="15" t="s">
        <v>791</v>
      </c>
      <c r="G14" s="15" t="s">
        <v>1393</v>
      </c>
      <c r="H14" s="16"/>
      <c r="I14" s="16"/>
      <c r="J14" s="15" t="s">
        <v>330</v>
      </c>
      <c r="K14" s="14" t="s">
        <v>331</v>
      </c>
      <c r="L14" s="15" t="s">
        <v>1230</v>
      </c>
      <c r="M14" s="15" t="s">
        <v>1565</v>
      </c>
      <c r="N14" s="15"/>
      <c r="O14" s="15" t="s">
        <v>154</v>
      </c>
      <c r="P14" s="15"/>
      <c r="Q14" s="15"/>
      <c r="R14" s="15"/>
      <c r="S14" s="15"/>
      <c r="T14" s="14"/>
      <c r="U14" s="15"/>
    </row>
    <row r="15" spans="1:21" ht="27" x14ac:dyDescent="0.15">
      <c r="A15" s="33" t="s">
        <v>478</v>
      </c>
      <c r="B15" s="13" t="s">
        <v>2034</v>
      </c>
      <c r="C15" s="13" t="s">
        <v>936</v>
      </c>
      <c r="D15" s="14" t="s">
        <v>1707</v>
      </c>
      <c r="E15" s="15" t="s">
        <v>789</v>
      </c>
      <c r="F15" s="15" t="s">
        <v>160</v>
      </c>
      <c r="G15" s="15" t="s">
        <v>1393</v>
      </c>
      <c r="H15" s="16" t="s">
        <v>2193</v>
      </c>
      <c r="I15" s="16"/>
      <c r="J15" s="15" t="s">
        <v>1708</v>
      </c>
      <c r="K15" s="14" t="s">
        <v>1081</v>
      </c>
      <c r="L15" s="15" t="s">
        <v>1230</v>
      </c>
      <c r="M15" s="15" t="s">
        <v>792</v>
      </c>
      <c r="N15" s="15"/>
      <c r="O15" s="15" t="s">
        <v>154</v>
      </c>
      <c r="P15" s="15"/>
      <c r="Q15" s="15"/>
      <c r="R15" s="15"/>
      <c r="S15" s="15"/>
      <c r="T15" s="14"/>
      <c r="U15" s="15"/>
    </row>
    <row r="16" spans="1:21" ht="27" x14ac:dyDescent="0.15">
      <c r="A16" s="33" t="s">
        <v>478</v>
      </c>
      <c r="B16" s="13" t="s">
        <v>1704</v>
      </c>
      <c r="C16" s="13" t="s">
        <v>787</v>
      </c>
      <c r="D16" s="14" t="s">
        <v>938</v>
      </c>
      <c r="E16" s="15" t="s">
        <v>790</v>
      </c>
      <c r="F16" s="15" t="s">
        <v>643</v>
      </c>
      <c r="G16" s="15" t="s">
        <v>1393</v>
      </c>
      <c r="H16" s="16" t="s">
        <v>2193</v>
      </c>
      <c r="I16" s="16"/>
      <c r="J16" s="15" t="s">
        <v>2036</v>
      </c>
      <c r="K16" s="14" t="s">
        <v>787</v>
      </c>
      <c r="L16" s="15" t="s">
        <v>1230</v>
      </c>
      <c r="M16" s="15" t="s">
        <v>2</v>
      </c>
      <c r="N16" s="15" t="s">
        <v>2196</v>
      </c>
      <c r="O16" s="15" t="s">
        <v>941</v>
      </c>
      <c r="P16" s="15"/>
      <c r="Q16" s="15" t="s">
        <v>1399</v>
      </c>
      <c r="R16" s="15" t="s">
        <v>2368</v>
      </c>
      <c r="S16" s="15" t="s">
        <v>487</v>
      </c>
      <c r="T16" s="14"/>
      <c r="U16" s="15"/>
    </row>
    <row r="17" spans="1:21" ht="27" x14ac:dyDescent="0.15">
      <c r="A17" s="33" t="s">
        <v>478</v>
      </c>
      <c r="B17" s="13" t="s">
        <v>935</v>
      </c>
      <c r="C17" s="13" t="s">
        <v>1561</v>
      </c>
      <c r="D17" s="14" t="s">
        <v>1392</v>
      </c>
      <c r="E17" s="15" t="s">
        <v>154</v>
      </c>
      <c r="F17" s="15"/>
      <c r="G17" s="15"/>
      <c r="H17" s="16"/>
      <c r="I17" s="16"/>
      <c r="J17" s="15"/>
      <c r="K17" s="14"/>
      <c r="L17" s="15"/>
      <c r="M17" s="15"/>
      <c r="N17" s="15"/>
      <c r="O17" s="15" t="s">
        <v>645</v>
      </c>
      <c r="P17" s="15" t="s">
        <v>3</v>
      </c>
      <c r="Q17" s="15" t="s">
        <v>2040</v>
      </c>
      <c r="R17" s="15" t="s">
        <v>1233</v>
      </c>
      <c r="S17" s="15" t="s">
        <v>1894</v>
      </c>
      <c r="T17" s="14"/>
      <c r="U17" s="15"/>
    </row>
    <row r="18" spans="1:21" ht="40.5" x14ac:dyDescent="0.15">
      <c r="A18" s="33" t="s">
        <v>478</v>
      </c>
      <c r="B18" s="13" t="s">
        <v>155</v>
      </c>
      <c r="C18" s="13" t="s">
        <v>788</v>
      </c>
      <c r="D18" s="14" t="s">
        <v>1079</v>
      </c>
      <c r="E18" s="15" t="s">
        <v>2509</v>
      </c>
      <c r="F18" s="15" t="s">
        <v>644</v>
      </c>
      <c r="G18" s="15" t="s">
        <v>1393</v>
      </c>
      <c r="H18" s="16" t="s">
        <v>2193</v>
      </c>
      <c r="I18" s="16"/>
      <c r="J18" s="15" t="s">
        <v>483</v>
      </c>
      <c r="K18" s="14" t="s">
        <v>788</v>
      </c>
      <c r="L18" s="15" t="s">
        <v>1230</v>
      </c>
      <c r="M18" s="15" t="s">
        <v>1709</v>
      </c>
      <c r="N18" s="15" t="s">
        <v>1396</v>
      </c>
      <c r="O18" s="15" t="s">
        <v>154</v>
      </c>
      <c r="P18" s="15"/>
      <c r="Q18" s="15"/>
      <c r="R18" s="15"/>
      <c r="S18" s="15"/>
      <c r="T18" s="14"/>
      <c r="U18" s="15"/>
    </row>
    <row r="19" spans="1:21" ht="27" x14ac:dyDescent="0.15">
      <c r="A19" s="33" t="s">
        <v>478</v>
      </c>
      <c r="B19" s="13" t="s">
        <v>1559</v>
      </c>
      <c r="C19" s="13" t="s">
        <v>1562</v>
      </c>
      <c r="D19" s="14" t="s">
        <v>1892</v>
      </c>
      <c r="E19" s="15" t="s">
        <v>154</v>
      </c>
      <c r="F19" s="15"/>
      <c r="G19" s="15"/>
      <c r="H19" s="16"/>
      <c r="I19" s="16"/>
      <c r="J19" s="15"/>
      <c r="K19" s="14"/>
      <c r="L19" s="15"/>
      <c r="M19" s="15"/>
      <c r="N19" s="15"/>
      <c r="O19" s="15" t="s">
        <v>1398</v>
      </c>
      <c r="P19" s="15" t="s">
        <v>3</v>
      </c>
      <c r="Q19" s="15" t="s">
        <v>1400</v>
      </c>
      <c r="R19" s="15" t="s">
        <v>1893</v>
      </c>
      <c r="S19" s="15" t="s">
        <v>1892</v>
      </c>
      <c r="T19" s="14"/>
      <c r="U19" s="15"/>
    </row>
    <row r="20" spans="1:21" ht="27" x14ac:dyDescent="0.15">
      <c r="A20" s="33" t="s">
        <v>478</v>
      </c>
      <c r="B20" s="13" t="s">
        <v>1705</v>
      </c>
      <c r="C20" s="13" t="s">
        <v>1891</v>
      </c>
      <c r="D20" s="14" t="s">
        <v>329</v>
      </c>
      <c r="E20" s="15" t="s">
        <v>154</v>
      </c>
      <c r="F20" s="15"/>
      <c r="G20" s="15"/>
      <c r="H20" s="16"/>
      <c r="I20" s="16"/>
      <c r="J20" s="15"/>
      <c r="K20" s="14"/>
      <c r="L20" s="15"/>
      <c r="M20" s="15"/>
      <c r="N20" s="15"/>
      <c r="O20" s="15" t="s">
        <v>942</v>
      </c>
      <c r="P20" s="15" t="s">
        <v>943</v>
      </c>
      <c r="Q20" s="15" t="s">
        <v>332</v>
      </c>
      <c r="R20" s="15" t="s">
        <v>164</v>
      </c>
      <c r="S20" s="15" t="s">
        <v>329</v>
      </c>
      <c r="T20" s="14"/>
      <c r="U20" s="15" t="s">
        <v>1716</v>
      </c>
    </row>
    <row r="21" spans="1:21" ht="27" x14ac:dyDescent="0.15">
      <c r="A21" s="33" t="s">
        <v>793</v>
      </c>
      <c r="B21" s="13" t="s">
        <v>488</v>
      </c>
      <c r="C21" s="13" t="s">
        <v>1897</v>
      </c>
      <c r="D21" s="13" t="s">
        <v>647</v>
      </c>
      <c r="E21" s="12" t="s">
        <v>2510</v>
      </c>
      <c r="F21" s="12" t="s">
        <v>1569</v>
      </c>
      <c r="G21" s="12" t="s">
        <v>1393</v>
      </c>
      <c r="H21" s="18"/>
      <c r="I21" s="18" t="s">
        <v>2193</v>
      </c>
      <c r="J21" s="12" t="s">
        <v>2200</v>
      </c>
      <c r="K21" s="13" t="s">
        <v>2201</v>
      </c>
      <c r="L21" s="12" t="s">
        <v>1230</v>
      </c>
      <c r="M21" s="12" t="s">
        <v>794</v>
      </c>
      <c r="N21" s="12" t="s">
        <v>1717</v>
      </c>
      <c r="O21" s="12"/>
      <c r="P21" s="12"/>
      <c r="Q21" s="12"/>
      <c r="R21" s="12"/>
      <c r="S21" s="12"/>
      <c r="T21" s="13"/>
      <c r="U21" s="12"/>
    </row>
    <row r="22" spans="1:21" ht="27" x14ac:dyDescent="0.15">
      <c r="A22" s="33" t="s">
        <v>795</v>
      </c>
      <c r="B22" s="13" t="s">
        <v>489</v>
      </c>
      <c r="C22" s="13" t="s">
        <v>490</v>
      </c>
      <c r="D22" s="13" t="s">
        <v>1570</v>
      </c>
      <c r="E22" s="12" t="s">
        <v>333</v>
      </c>
      <c r="F22" s="12" t="s">
        <v>648</v>
      </c>
      <c r="G22" s="12" t="s">
        <v>1393</v>
      </c>
      <c r="H22" s="18"/>
      <c r="I22" s="18"/>
      <c r="J22" s="12" t="s">
        <v>489</v>
      </c>
      <c r="K22" s="13" t="s">
        <v>490</v>
      </c>
      <c r="L22" s="12" t="s">
        <v>1230</v>
      </c>
      <c r="M22" s="12" t="s">
        <v>1571</v>
      </c>
      <c r="N22" s="12" t="s">
        <v>1085</v>
      </c>
      <c r="O22" s="12" t="s">
        <v>154</v>
      </c>
      <c r="P22" s="12"/>
      <c r="Q22" s="12"/>
      <c r="R22" s="12"/>
      <c r="S22" s="12"/>
      <c r="T22" s="13"/>
      <c r="U22" s="12"/>
    </row>
    <row r="23" spans="1:21" ht="27" x14ac:dyDescent="0.15">
      <c r="A23" s="33" t="s">
        <v>2369</v>
      </c>
      <c r="B23" s="13" t="s">
        <v>2369</v>
      </c>
      <c r="C23" s="13" t="s">
        <v>334</v>
      </c>
      <c r="D23" s="13" t="s">
        <v>2044</v>
      </c>
      <c r="E23" s="12"/>
      <c r="F23" s="12"/>
      <c r="G23" s="12"/>
      <c r="H23" s="18"/>
      <c r="I23" s="18"/>
      <c r="J23" s="12"/>
      <c r="K23" s="13"/>
      <c r="L23" s="12"/>
      <c r="M23" s="12"/>
      <c r="N23" s="12"/>
      <c r="O23" s="12" t="s">
        <v>491</v>
      </c>
      <c r="P23" s="12"/>
      <c r="Q23" s="12"/>
      <c r="R23" s="12" t="s">
        <v>1235</v>
      </c>
      <c r="S23" s="12"/>
      <c r="T23" s="13"/>
      <c r="U23" s="12"/>
    </row>
    <row r="24" spans="1:21" ht="27" x14ac:dyDescent="0.15">
      <c r="A24" s="33" t="s">
        <v>2369</v>
      </c>
      <c r="B24" s="13" t="s">
        <v>2370</v>
      </c>
      <c r="C24" s="13" t="s">
        <v>165</v>
      </c>
      <c r="D24" s="13" t="s">
        <v>2372</v>
      </c>
      <c r="E24" s="12" t="s">
        <v>154</v>
      </c>
      <c r="F24" s="12"/>
      <c r="G24" s="12"/>
      <c r="H24" s="18"/>
      <c r="I24" s="18"/>
      <c r="J24" s="12"/>
      <c r="K24" s="13"/>
      <c r="L24" s="12"/>
      <c r="M24" s="12"/>
      <c r="N24" s="12"/>
      <c r="O24" s="12" t="s">
        <v>1721</v>
      </c>
      <c r="P24" s="12" t="s">
        <v>2045</v>
      </c>
      <c r="Q24" s="12" t="s">
        <v>1573</v>
      </c>
      <c r="R24" s="12" t="s">
        <v>1898</v>
      </c>
      <c r="S24" s="12" t="s">
        <v>492</v>
      </c>
      <c r="T24" s="13"/>
      <c r="U24" s="12"/>
    </row>
    <row r="25" spans="1:21" ht="27" x14ac:dyDescent="0.15">
      <c r="A25" s="33" t="s">
        <v>2369</v>
      </c>
      <c r="B25" s="13" t="s">
        <v>946</v>
      </c>
      <c r="C25" s="13" t="s">
        <v>650</v>
      </c>
      <c r="D25" s="13" t="s">
        <v>947</v>
      </c>
      <c r="E25" s="12" t="s">
        <v>154</v>
      </c>
      <c r="F25" s="12"/>
      <c r="G25" s="12"/>
      <c r="H25" s="18"/>
      <c r="I25" s="18"/>
      <c r="J25" s="12"/>
      <c r="K25" s="13"/>
      <c r="L25" s="12"/>
      <c r="M25" s="12"/>
      <c r="N25" s="12"/>
      <c r="O25" s="12" t="s">
        <v>2373</v>
      </c>
      <c r="P25" s="12"/>
      <c r="Q25" s="12" t="s">
        <v>652</v>
      </c>
      <c r="R25" s="12" t="s">
        <v>1236</v>
      </c>
      <c r="S25" s="12" t="s">
        <v>335</v>
      </c>
      <c r="T25" s="13"/>
      <c r="U25" s="12"/>
    </row>
    <row r="26" spans="1:21" ht="27" x14ac:dyDescent="0.15">
      <c r="A26" s="33" t="s">
        <v>2369</v>
      </c>
      <c r="B26" s="13" t="s">
        <v>2371</v>
      </c>
      <c r="C26" s="13" t="s">
        <v>2202</v>
      </c>
      <c r="D26" s="13" t="s">
        <v>2514</v>
      </c>
      <c r="E26" s="12" t="s">
        <v>154</v>
      </c>
      <c r="F26" s="12"/>
      <c r="G26" s="12"/>
      <c r="H26" s="18"/>
      <c r="I26" s="18"/>
      <c r="J26" s="12"/>
      <c r="K26" s="13"/>
      <c r="L26" s="12"/>
      <c r="M26" s="12"/>
      <c r="N26" s="12"/>
      <c r="O26" s="12"/>
      <c r="P26" s="12"/>
      <c r="Q26" s="12"/>
      <c r="R26" s="12"/>
      <c r="S26" s="12"/>
      <c r="T26" s="13"/>
      <c r="U26" s="12"/>
    </row>
    <row r="27" spans="1:21" ht="27" x14ac:dyDescent="0.15">
      <c r="A27" s="33" t="s">
        <v>2369</v>
      </c>
      <c r="B27" s="13" t="s">
        <v>1086</v>
      </c>
      <c r="C27" s="13" t="s">
        <v>2042</v>
      </c>
      <c r="D27" s="13" t="s">
        <v>2515</v>
      </c>
      <c r="E27" s="12" t="s">
        <v>154</v>
      </c>
      <c r="F27" s="12"/>
      <c r="G27" s="12"/>
      <c r="H27" s="18"/>
      <c r="I27" s="18"/>
      <c r="J27" s="12"/>
      <c r="K27" s="13"/>
      <c r="L27" s="12"/>
      <c r="M27" s="12"/>
      <c r="N27" s="12"/>
      <c r="O27" s="12" t="s">
        <v>166</v>
      </c>
      <c r="P27" s="12"/>
      <c r="Q27" s="12" t="s">
        <v>2374</v>
      </c>
      <c r="R27" s="12" t="s">
        <v>1722</v>
      </c>
      <c r="S27" s="12" t="s">
        <v>797</v>
      </c>
      <c r="T27" s="13"/>
      <c r="U27" s="12"/>
    </row>
    <row r="28" spans="1:21" ht="27" x14ac:dyDescent="0.15">
      <c r="A28" s="33" t="s">
        <v>2369</v>
      </c>
      <c r="B28" s="13" t="s">
        <v>649</v>
      </c>
      <c r="C28" s="13" t="s">
        <v>2043</v>
      </c>
      <c r="D28" s="13" t="s">
        <v>1718</v>
      </c>
      <c r="E28" s="12" t="s">
        <v>1719</v>
      </c>
      <c r="F28" s="12" t="s">
        <v>1234</v>
      </c>
      <c r="G28" s="12" t="s">
        <v>1393</v>
      </c>
      <c r="H28" s="18"/>
      <c r="I28" s="18"/>
      <c r="J28" s="12" t="s">
        <v>1720</v>
      </c>
      <c r="K28" s="13" t="s">
        <v>796</v>
      </c>
      <c r="L28" s="12" t="s">
        <v>1230</v>
      </c>
      <c r="M28" s="12" t="s">
        <v>651</v>
      </c>
      <c r="N28" s="12" t="s">
        <v>1572</v>
      </c>
      <c r="O28" s="12"/>
      <c r="P28" s="12"/>
      <c r="Q28" s="12"/>
      <c r="R28" s="12" t="s">
        <v>154</v>
      </c>
      <c r="S28" s="12"/>
      <c r="T28" s="13"/>
      <c r="U28" s="12"/>
    </row>
    <row r="29" spans="1:21" ht="54" x14ac:dyDescent="0.15">
      <c r="A29" s="40" t="s">
        <v>2531</v>
      </c>
      <c r="B29" s="13" t="s">
        <v>2532</v>
      </c>
      <c r="C29" s="13" t="s">
        <v>2533</v>
      </c>
      <c r="D29" s="13" t="s">
        <v>2534</v>
      </c>
      <c r="E29" s="13" t="s">
        <v>2535</v>
      </c>
      <c r="F29" s="13" t="s">
        <v>2536</v>
      </c>
      <c r="G29" s="13" t="s">
        <v>1393</v>
      </c>
      <c r="H29" s="18"/>
      <c r="I29" s="18" t="s">
        <v>2193</v>
      </c>
      <c r="J29" s="18" t="s">
        <v>2537</v>
      </c>
      <c r="K29" s="13" t="s">
        <v>2538</v>
      </c>
      <c r="L29" s="13" t="s">
        <v>1230</v>
      </c>
      <c r="M29" s="13" t="s">
        <v>2534</v>
      </c>
      <c r="N29" s="13" t="s">
        <v>2539</v>
      </c>
      <c r="O29" s="13" t="s">
        <v>2540</v>
      </c>
      <c r="P29" s="13"/>
      <c r="Q29" s="13" t="s">
        <v>2541</v>
      </c>
      <c r="R29" s="13" t="s">
        <v>2542</v>
      </c>
      <c r="S29" s="13" t="s">
        <v>2543</v>
      </c>
      <c r="T29" s="13"/>
      <c r="U29" s="13" t="s">
        <v>2544</v>
      </c>
    </row>
    <row r="30" spans="1:21" ht="54" x14ac:dyDescent="0.15">
      <c r="A30" s="33" t="s">
        <v>6</v>
      </c>
      <c r="B30" s="13" t="s">
        <v>1237</v>
      </c>
      <c r="C30" s="13" t="s">
        <v>493</v>
      </c>
      <c r="D30" s="13" t="s">
        <v>1238</v>
      </c>
      <c r="E30" s="12"/>
      <c r="F30" s="12"/>
      <c r="G30" s="12"/>
      <c r="H30" s="18"/>
      <c r="I30" s="18"/>
      <c r="J30" s="12"/>
      <c r="K30" s="13"/>
      <c r="L30" s="12"/>
      <c r="M30" s="12"/>
      <c r="N30" s="12" t="s">
        <v>154</v>
      </c>
      <c r="O30" s="12" t="s">
        <v>167</v>
      </c>
      <c r="P30" s="12" t="s">
        <v>494</v>
      </c>
      <c r="Q30" s="12" t="s">
        <v>1237</v>
      </c>
      <c r="R30" s="12" t="s">
        <v>1087</v>
      </c>
      <c r="S30" s="12" t="s">
        <v>1238</v>
      </c>
      <c r="T30" s="13"/>
      <c r="U30" s="12" t="s">
        <v>154</v>
      </c>
    </row>
    <row r="31" spans="1:21" ht="81" x14ac:dyDescent="0.15">
      <c r="A31" s="33" t="s">
        <v>2203</v>
      </c>
      <c r="B31" s="13" t="s">
        <v>168</v>
      </c>
      <c r="C31" s="13" t="s">
        <v>2048</v>
      </c>
      <c r="D31" s="13" t="s">
        <v>495</v>
      </c>
      <c r="E31" s="12" t="s">
        <v>496</v>
      </c>
      <c r="F31" s="12" t="s">
        <v>2519</v>
      </c>
      <c r="G31" s="12" t="s">
        <v>2522</v>
      </c>
      <c r="H31" s="18" t="s">
        <v>2193</v>
      </c>
      <c r="I31" s="18"/>
      <c r="J31" s="12" t="s">
        <v>168</v>
      </c>
      <c r="K31" s="13" t="s">
        <v>2376</v>
      </c>
      <c r="L31" s="12" t="s">
        <v>1230</v>
      </c>
      <c r="M31" s="12" t="s">
        <v>495</v>
      </c>
      <c r="N31" s="12" t="s">
        <v>2206</v>
      </c>
      <c r="O31" s="12" t="s">
        <v>951</v>
      </c>
      <c r="P31" s="12" t="s">
        <v>1724</v>
      </c>
      <c r="Q31" s="12" t="s">
        <v>656</v>
      </c>
      <c r="R31" s="12" t="s">
        <v>2378</v>
      </c>
      <c r="S31" s="12" t="s">
        <v>495</v>
      </c>
      <c r="T31" s="13" t="s">
        <v>1579</v>
      </c>
      <c r="U31" s="12"/>
    </row>
    <row r="32" spans="1:21" ht="94.5" x14ac:dyDescent="0.15">
      <c r="A32" s="33" t="s">
        <v>2203</v>
      </c>
      <c r="B32" s="13" t="s">
        <v>2375</v>
      </c>
      <c r="C32" s="13" t="s">
        <v>1575</v>
      </c>
      <c r="D32" s="13" t="s">
        <v>1723</v>
      </c>
      <c r="E32" s="12" t="s">
        <v>154</v>
      </c>
      <c r="F32" s="12"/>
      <c r="G32" s="12"/>
      <c r="H32" s="18"/>
      <c r="I32" s="18"/>
      <c r="J32" s="12"/>
      <c r="K32" s="13"/>
      <c r="L32" s="12"/>
      <c r="M32" s="12"/>
      <c r="N32" s="12"/>
      <c r="O32" s="12" t="s">
        <v>1406</v>
      </c>
      <c r="P32" s="12" t="s">
        <v>2045</v>
      </c>
      <c r="Q32" s="12" t="s">
        <v>2053</v>
      </c>
      <c r="R32" s="12" t="s">
        <v>497</v>
      </c>
      <c r="S32" s="12" t="s">
        <v>1723</v>
      </c>
      <c r="T32" s="13" t="s">
        <v>1089</v>
      </c>
      <c r="U32" s="12" t="s">
        <v>799</v>
      </c>
    </row>
    <row r="33" spans="1:21" ht="67.5" x14ac:dyDescent="0.15">
      <c r="A33" s="33" t="s">
        <v>2203</v>
      </c>
      <c r="B33" s="13" t="s">
        <v>2046</v>
      </c>
      <c r="C33" s="13" t="s">
        <v>2049</v>
      </c>
      <c r="D33" s="13" t="s">
        <v>336</v>
      </c>
      <c r="E33" s="12" t="s">
        <v>2050</v>
      </c>
      <c r="F33" s="12" t="s">
        <v>171</v>
      </c>
      <c r="G33" s="12" t="s">
        <v>2522</v>
      </c>
      <c r="H33" s="18"/>
      <c r="I33" s="18"/>
      <c r="J33" s="12" t="s">
        <v>2051</v>
      </c>
      <c r="K33" s="13" t="s">
        <v>655</v>
      </c>
      <c r="L33" s="12" t="s">
        <v>1230</v>
      </c>
      <c r="M33" s="12" t="s">
        <v>336</v>
      </c>
      <c r="N33" s="12" t="s">
        <v>2206</v>
      </c>
      <c r="O33" s="12" t="s">
        <v>951</v>
      </c>
      <c r="P33" s="12" t="s">
        <v>2045</v>
      </c>
      <c r="Q33" s="12" t="s">
        <v>8</v>
      </c>
      <c r="R33" s="12" t="s">
        <v>1088</v>
      </c>
      <c r="S33" s="12" t="s">
        <v>336</v>
      </c>
      <c r="T33" s="13" t="s">
        <v>1090</v>
      </c>
      <c r="U33" s="12"/>
    </row>
    <row r="34" spans="1:21" ht="40.5" x14ac:dyDescent="0.15">
      <c r="A34" s="33" t="s">
        <v>2203</v>
      </c>
      <c r="B34" s="13" t="s">
        <v>1402</v>
      </c>
      <c r="C34" s="13" t="s">
        <v>653</v>
      </c>
      <c r="D34" s="13" t="s">
        <v>1576</v>
      </c>
      <c r="E34" s="12" t="s">
        <v>154</v>
      </c>
      <c r="F34" s="12"/>
      <c r="G34" s="12"/>
      <c r="H34" s="18"/>
      <c r="I34" s="18"/>
      <c r="J34" s="12"/>
      <c r="K34" s="13"/>
      <c r="L34" s="12"/>
      <c r="M34" s="12"/>
      <c r="N34" s="12"/>
      <c r="O34" s="12" t="s">
        <v>1406</v>
      </c>
      <c r="P34" s="12" t="s">
        <v>2045</v>
      </c>
      <c r="Q34" s="12" t="s">
        <v>2377</v>
      </c>
      <c r="R34" s="12" t="s">
        <v>173</v>
      </c>
      <c r="S34" s="12" t="s">
        <v>1901</v>
      </c>
      <c r="T34" s="13" t="s">
        <v>2207</v>
      </c>
      <c r="U34" s="12"/>
    </row>
    <row r="35" spans="1:21" ht="108" x14ac:dyDescent="0.15">
      <c r="A35" s="33" t="s">
        <v>2203</v>
      </c>
      <c r="B35" s="13" t="s">
        <v>948</v>
      </c>
      <c r="C35" s="13" t="s">
        <v>798</v>
      </c>
      <c r="D35" s="13" t="s">
        <v>1239</v>
      </c>
      <c r="E35" s="12" t="s">
        <v>154</v>
      </c>
      <c r="F35" s="12"/>
      <c r="G35" s="12"/>
      <c r="H35" s="18"/>
      <c r="I35" s="18"/>
      <c r="J35" s="12"/>
      <c r="K35" s="13"/>
      <c r="L35" s="12"/>
      <c r="M35" s="12"/>
      <c r="N35" s="12"/>
      <c r="O35" s="12" t="s">
        <v>1406</v>
      </c>
      <c r="P35" s="12" t="s">
        <v>2045</v>
      </c>
      <c r="Q35" s="12" t="s">
        <v>1407</v>
      </c>
      <c r="R35" s="12" t="s">
        <v>2527</v>
      </c>
      <c r="S35" s="12" t="s">
        <v>1239</v>
      </c>
      <c r="T35" s="13" t="s">
        <v>1580</v>
      </c>
      <c r="U35" s="12"/>
    </row>
    <row r="36" spans="1:21" ht="81" x14ac:dyDescent="0.15">
      <c r="A36" s="33" t="s">
        <v>2203</v>
      </c>
      <c r="B36" s="13" t="s">
        <v>2047</v>
      </c>
      <c r="C36" s="13" t="s">
        <v>2204</v>
      </c>
      <c r="D36" s="13" t="s">
        <v>337</v>
      </c>
      <c r="E36" s="12" t="s">
        <v>154</v>
      </c>
      <c r="F36" s="12"/>
      <c r="G36" s="12"/>
      <c r="H36" s="18"/>
      <c r="I36" s="18"/>
      <c r="J36" s="12"/>
      <c r="K36" s="13"/>
      <c r="L36" s="12"/>
      <c r="M36" s="12"/>
      <c r="N36" s="12"/>
      <c r="O36" s="15" t="s">
        <v>172</v>
      </c>
      <c r="P36" s="15" t="s">
        <v>2045</v>
      </c>
      <c r="Q36" s="15" t="s">
        <v>1408</v>
      </c>
      <c r="R36" s="15" t="s">
        <v>1240</v>
      </c>
      <c r="S36" s="15" t="s">
        <v>337</v>
      </c>
      <c r="T36" s="14" t="s">
        <v>1242</v>
      </c>
      <c r="U36" s="12"/>
    </row>
    <row r="37" spans="1:21" ht="54" x14ac:dyDescent="0.15">
      <c r="A37" s="33" t="s">
        <v>2203</v>
      </c>
      <c r="B37" s="13" t="s">
        <v>1574</v>
      </c>
      <c r="C37" s="13" t="s">
        <v>170</v>
      </c>
      <c r="D37" s="13" t="s">
        <v>654</v>
      </c>
      <c r="E37" s="12" t="s">
        <v>1404</v>
      </c>
      <c r="F37" s="12" t="s">
        <v>1405</v>
      </c>
      <c r="G37" s="12" t="s">
        <v>2522</v>
      </c>
      <c r="H37" s="18" t="s">
        <v>2193</v>
      </c>
      <c r="I37" s="18"/>
      <c r="J37" s="12" t="s">
        <v>1577</v>
      </c>
      <c r="K37" s="13" t="s">
        <v>2052</v>
      </c>
      <c r="L37" s="12" t="s">
        <v>1230</v>
      </c>
      <c r="M37" s="12" t="s">
        <v>654</v>
      </c>
      <c r="N37" s="12" t="s">
        <v>1578</v>
      </c>
      <c r="O37" s="15" t="s">
        <v>172</v>
      </c>
      <c r="P37" s="12" t="s">
        <v>1724</v>
      </c>
      <c r="Q37" s="12" t="s">
        <v>2054</v>
      </c>
      <c r="R37" s="12" t="s">
        <v>1241</v>
      </c>
      <c r="S37" s="12" t="s">
        <v>654</v>
      </c>
      <c r="T37" s="13" t="s">
        <v>1581</v>
      </c>
      <c r="U37" s="12"/>
    </row>
    <row r="38" spans="1:21" ht="94.5" x14ac:dyDescent="0.15">
      <c r="A38" s="33" t="s">
        <v>2203</v>
      </c>
      <c r="B38" s="13" t="s">
        <v>169</v>
      </c>
      <c r="C38" s="13" t="s">
        <v>7</v>
      </c>
      <c r="D38" s="13" t="s">
        <v>1899</v>
      </c>
      <c r="E38" s="12" t="s">
        <v>154</v>
      </c>
      <c r="F38" s="12"/>
      <c r="G38" s="12"/>
      <c r="H38" s="18"/>
      <c r="I38" s="18"/>
      <c r="J38" s="12"/>
      <c r="K38" s="13"/>
      <c r="L38" s="12"/>
      <c r="M38" s="12"/>
      <c r="N38" s="12"/>
      <c r="O38" s="15" t="s">
        <v>172</v>
      </c>
      <c r="P38" s="12" t="s">
        <v>1724</v>
      </c>
      <c r="Q38" s="15" t="s">
        <v>1409</v>
      </c>
      <c r="R38" s="15" t="s">
        <v>1410</v>
      </c>
      <c r="S38" s="15" t="s">
        <v>1899</v>
      </c>
      <c r="T38" s="14" t="s">
        <v>1243</v>
      </c>
      <c r="U38" s="15"/>
    </row>
    <row r="39" spans="1:21" ht="54" x14ac:dyDescent="0.15">
      <c r="A39" s="34" t="s">
        <v>2203</v>
      </c>
      <c r="B39" s="20" t="s">
        <v>1403</v>
      </c>
      <c r="C39" s="20" t="s">
        <v>949</v>
      </c>
      <c r="D39" s="20" t="s">
        <v>950</v>
      </c>
      <c r="E39" s="12" t="s">
        <v>482</v>
      </c>
      <c r="F39" s="19" t="s">
        <v>791</v>
      </c>
      <c r="G39" s="12" t="s">
        <v>2522</v>
      </c>
      <c r="H39" s="18"/>
      <c r="I39" s="21"/>
      <c r="J39" s="19" t="s">
        <v>1403</v>
      </c>
      <c r="K39" s="20" t="s">
        <v>2205</v>
      </c>
      <c r="L39" s="12" t="s">
        <v>1230</v>
      </c>
      <c r="M39" s="19" t="s">
        <v>950</v>
      </c>
      <c r="N39" s="12" t="s">
        <v>2206</v>
      </c>
      <c r="O39" s="15" t="s">
        <v>172</v>
      </c>
      <c r="P39" s="12" t="s">
        <v>1724</v>
      </c>
      <c r="Q39" s="19" t="s">
        <v>657</v>
      </c>
      <c r="R39" s="19" t="s">
        <v>1900</v>
      </c>
      <c r="S39" s="19" t="s">
        <v>950</v>
      </c>
      <c r="T39" s="20" t="s">
        <v>9</v>
      </c>
      <c r="U39" s="19"/>
    </row>
    <row r="40" spans="1:21" ht="94.5" x14ac:dyDescent="0.15">
      <c r="A40" s="33" t="s">
        <v>174</v>
      </c>
      <c r="B40" s="13" t="s">
        <v>10</v>
      </c>
      <c r="C40" s="13" t="s">
        <v>175</v>
      </c>
      <c r="D40" s="13" t="s">
        <v>800</v>
      </c>
      <c r="E40" s="12" t="s">
        <v>658</v>
      </c>
      <c r="F40" s="12" t="s">
        <v>177</v>
      </c>
      <c r="G40" s="12" t="s">
        <v>2522</v>
      </c>
      <c r="H40" s="18"/>
      <c r="I40" s="18" t="s">
        <v>2193</v>
      </c>
      <c r="J40" s="12" t="s">
        <v>1903</v>
      </c>
      <c r="K40" s="13" t="s">
        <v>952</v>
      </c>
      <c r="L40" s="12" t="s">
        <v>1230</v>
      </c>
      <c r="M40" s="12" t="s">
        <v>800</v>
      </c>
      <c r="N40" s="12" t="s">
        <v>801</v>
      </c>
      <c r="O40" s="12" t="s">
        <v>154</v>
      </c>
      <c r="P40" s="12"/>
      <c r="Q40" s="12"/>
      <c r="R40" s="12"/>
      <c r="S40" s="12"/>
      <c r="T40" s="13"/>
      <c r="U40" s="12"/>
    </row>
    <row r="41" spans="1:21" ht="27" x14ac:dyDescent="0.15">
      <c r="A41" s="33" t="s">
        <v>174</v>
      </c>
      <c r="B41" s="13" t="s">
        <v>1582</v>
      </c>
      <c r="C41" s="13" t="s">
        <v>1584</v>
      </c>
      <c r="D41" s="13" t="s">
        <v>11</v>
      </c>
      <c r="E41" s="12" t="s">
        <v>154</v>
      </c>
      <c r="F41" s="12"/>
      <c r="G41" s="12"/>
      <c r="H41" s="18"/>
      <c r="I41" s="18"/>
      <c r="J41" s="12"/>
      <c r="K41" s="13"/>
      <c r="L41" s="12"/>
      <c r="M41" s="12"/>
      <c r="N41" s="12"/>
      <c r="O41" s="12" t="s">
        <v>2208</v>
      </c>
      <c r="P41" s="12" t="s">
        <v>180</v>
      </c>
      <c r="Q41" s="12" t="s">
        <v>1903</v>
      </c>
      <c r="R41" s="12" t="s">
        <v>2210</v>
      </c>
      <c r="S41" s="12" t="s">
        <v>1244</v>
      </c>
      <c r="T41" s="13" t="s">
        <v>154</v>
      </c>
      <c r="U41" s="12"/>
    </row>
    <row r="42" spans="1:21" ht="27" x14ac:dyDescent="0.15">
      <c r="A42" s="33" t="s">
        <v>174</v>
      </c>
      <c r="B42" s="13" t="s">
        <v>1091</v>
      </c>
      <c r="C42" s="13" t="s">
        <v>1902</v>
      </c>
      <c r="D42" s="13" t="s">
        <v>338</v>
      </c>
      <c r="E42" s="12" t="s">
        <v>154</v>
      </c>
      <c r="F42" s="12"/>
      <c r="G42" s="12"/>
      <c r="H42" s="18"/>
      <c r="I42" s="18"/>
      <c r="J42" s="12"/>
      <c r="K42" s="13"/>
      <c r="L42" s="12"/>
      <c r="M42" s="12"/>
      <c r="N42" s="12"/>
      <c r="O42" s="15" t="s">
        <v>178</v>
      </c>
      <c r="P42" s="15" t="s">
        <v>2209</v>
      </c>
      <c r="Q42" s="15" t="s">
        <v>12</v>
      </c>
      <c r="R42" s="15" t="s">
        <v>1411</v>
      </c>
      <c r="S42" s="15" t="s">
        <v>803</v>
      </c>
      <c r="T42" s="14" t="s">
        <v>154</v>
      </c>
      <c r="U42" s="15"/>
    </row>
    <row r="43" spans="1:21" ht="40.5" x14ac:dyDescent="0.15">
      <c r="A43" s="33" t="s">
        <v>174</v>
      </c>
      <c r="B43" s="13" t="s">
        <v>1725</v>
      </c>
      <c r="C43" s="13" t="s">
        <v>2055</v>
      </c>
      <c r="D43" s="13" t="s">
        <v>2056</v>
      </c>
      <c r="E43" s="12" t="s">
        <v>154</v>
      </c>
      <c r="F43" s="12"/>
      <c r="G43" s="12"/>
      <c r="H43" s="18"/>
      <c r="I43" s="18"/>
      <c r="J43" s="12"/>
      <c r="K43" s="13"/>
      <c r="L43" s="12"/>
      <c r="M43" s="12"/>
      <c r="N43" s="12"/>
      <c r="O43" s="12" t="s">
        <v>179</v>
      </c>
      <c r="P43" s="12" t="s">
        <v>2209</v>
      </c>
      <c r="Q43" s="12" t="s">
        <v>339</v>
      </c>
      <c r="R43" s="12" t="s">
        <v>13</v>
      </c>
      <c r="S43" s="12" t="s">
        <v>1093</v>
      </c>
      <c r="T43" s="13" t="s">
        <v>154</v>
      </c>
      <c r="U43" s="12"/>
    </row>
    <row r="44" spans="1:21" ht="40.5" x14ac:dyDescent="0.15">
      <c r="A44" s="33" t="s">
        <v>174</v>
      </c>
      <c r="B44" s="13" t="s">
        <v>1583</v>
      </c>
      <c r="C44" s="13" t="s">
        <v>498</v>
      </c>
      <c r="D44" s="13" t="s">
        <v>176</v>
      </c>
      <c r="E44" s="12" t="s">
        <v>154</v>
      </c>
      <c r="F44" s="12"/>
      <c r="G44" s="12"/>
      <c r="H44" s="18"/>
      <c r="I44" s="18"/>
      <c r="J44" s="12"/>
      <c r="K44" s="13"/>
      <c r="L44" s="12"/>
      <c r="M44" s="12"/>
      <c r="N44" s="12"/>
      <c r="O44" s="12" t="s">
        <v>659</v>
      </c>
      <c r="P44" s="12" t="s">
        <v>494</v>
      </c>
      <c r="Q44" s="12" t="s">
        <v>802</v>
      </c>
      <c r="R44" s="12" t="s">
        <v>1092</v>
      </c>
      <c r="S44" s="12" t="s">
        <v>14</v>
      </c>
      <c r="T44" s="13" t="s">
        <v>154</v>
      </c>
      <c r="U44" s="12"/>
    </row>
    <row r="45" spans="1:21" ht="40.5" x14ac:dyDescent="0.15">
      <c r="A45" s="33" t="s">
        <v>1726</v>
      </c>
      <c r="B45" s="13" t="s">
        <v>181</v>
      </c>
      <c r="C45" s="13" t="s">
        <v>804</v>
      </c>
      <c r="D45" s="13" t="s">
        <v>2212</v>
      </c>
      <c r="E45" s="12" t="s">
        <v>154</v>
      </c>
      <c r="F45" s="12"/>
      <c r="G45" s="12"/>
      <c r="H45" s="18"/>
      <c r="I45" s="18"/>
      <c r="J45" s="12"/>
      <c r="K45" s="13"/>
      <c r="L45" s="12"/>
      <c r="M45" s="12"/>
      <c r="N45" s="12"/>
      <c r="O45" s="12" t="s">
        <v>1585</v>
      </c>
      <c r="P45" s="12"/>
      <c r="Q45" s="12" t="s">
        <v>181</v>
      </c>
      <c r="R45" s="12" t="s">
        <v>1416</v>
      </c>
      <c r="S45" s="12"/>
      <c r="T45" s="13"/>
      <c r="U45" s="12"/>
    </row>
    <row r="46" spans="1:21" ht="27" x14ac:dyDescent="0.15">
      <c r="A46" s="33" t="s">
        <v>1726</v>
      </c>
      <c r="B46" s="13" t="s">
        <v>15</v>
      </c>
      <c r="C46" s="13" t="s">
        <v>182</v>
      </c>
      <c r="D46" s="13" t="s">
        <v>2213</v>
      </c>
      <c r="E46" s="12"/>
      <c r="F46" s="12"/>
      <c r="G46" s="12"/>
      <c r="H46" s="18"/>
      <c r="I46" s="18"/>
      <c r="J46" s="12"/>
      <c r="K46" s="13"/>
      <c r="L46" s="12"/>
      <c r="M46" s="12"/>
      <c r="N46" s="12"/>
      <c r="O46" s="12" t="s">
        <v>500</v>
      </c>
      <c r="P46" s="12" t="s">
        <v>2061</v>
      </c>
      <c r="Q46" s="12" t="s">
        <v>1245</v>
      </c>
      <c r="R46" s="12" t="s">
        <v>501</v>
      </c>
      <c r="S46" s="12" t="s">
        <v>184</v>
      </c>
      <c r="T46" s="13" t="s">
        <v>154</v>
      </c>
      <c r="U46" s="12"/>
    </row>
    <row r="47" spans="1:21" ht="27" x14ac:dyDescent="0.15">
      <c r="A47" s="33" t="s">
        <v>1726</v>
      </c>
      <c r="B47" s="13" t="s">
        <v>2379</v>
      </c>
      <c r="C47" s="13" t="s">
        <v>2380</v>
      </c>
      <c r="D47" s="13" t="s">
        <v>1904</v>
      </c>
      <c r="E47" s="12" t="s">
        <v>805</v>
      </c>
      <c r="F47" s="12" t="s">
        <v>2059</v>
      </c>
      <c r="G47" s="12" t="s">
        <v>1393</v>
      </c>
      <c r="H47" s="18" t="s">
        <v>2193</v>
      </c>
      <c r="I47" s="18"/>
      <c r="J47" s="12" t="s">
        <v>1413</v>
      </c>
      <c r="K47" s="13" t="s">
        <v>2380</v>
      </c>
      <c r="L47" s="12" t="s">
        <v>1230</v>
      </c>
      <c r="M47" s="12" t="s">
        <v>1904</v>
      </c>
      <c r="N47" s="12"/>
      <c r="O47" s="12"/>
      <c r="P47" s="12"/>
      <c r="Q47" s="12"/>
      <c r="R47" s="12"/>
      <c r="S47" s="12"/>
      <c r="T47" s="13"/>
      <c r="U47" s="12"/>
    </row>
    <row r="48" spans="1:21" ht="40.5" x14ac:dyDescent="0.15">
      <c r="A48" s="33" t="s">
        <v>1726</v>
      </c>
      <c r="B48" s="13" t="s">
        <v>340</v>
      </c>
      <c r="C48" s="13" t="s">
        <v>1412</v>
      </c>
      <c r="D48" s="13" t="s">
        <v>2214</v>
      </c>
      <c r="E48" s="12" t="s">
        <v>482</v>
      </c>
      <c r="F48" s="12" t="s">
        <v>1728</v>
      </c>
      <c r="G48" s="12" t="s">
        <v>2522</v>
      </c>
      <c r="H48" s="18"/>
      <c r="I48" s="18"/>
      <c r="J48" s="12" t="s">
        <v>16</v>
      </c>
      <c r="K48" s="13" t="s">
        <v>2060</v>
      </c>
      <c r="L48" s="12" t="s">
        <v>1230</v>
      </c>
      <c r="M48" s="12" t="s">
        <v>2214</v>
      </c>
      <c r="N48" s="12"/>
      <c r="O48" s="12" t="s">
        <v>1729</v>
      </c>
      <c r="P48" s="12" t="s">
        <v>154</v>
      </c>
      <c r="Q48" s="12" t="s">
        <v>1415</v>
      </c>
      <c r="R48" s="12" t="s">
        <v>1246</v>
      </c>
      <c r="S48" s="12" t="s">
        <v>2214</v>
      </c>
      <c r="T48" s="13"/>
      <c r="U48" s="12"/>
    </row>
    <row r="49" spans="1:21" ht="27" x14ac:dyDescent="0.15">
      <c r="A49" s="33" t="s">
        <v>1726</v>
      </c>
      <c r="B49" s="13" t="s">
        <v>2057</v>
      </c>
      <c r="C49" s="13" t="s">
        <v>2211</v>
      </c>
      <c r="D49" s="13" t="s">
        <v>1727</v>
      </c>
      <c r="E49" s="12" t="s">
        <v>154</v>
      </c>
      <c r="F49" s="12"/>
      <c r="G49" s="12"/>
      <c r="H49" s="18"/>
      <c r="I49" s="18"/>
      <c r="J49" s="12"/>
      <c r="K49" s="13"/>
      <c r="L49" s="12"/>
      <c r="M49" s="12"/>
      <c r="N49" s="12"/>
      <c r="O49" s="12" t="s">
        <v>1414</v>
      </c>
      <c r="P49" s="12" t="s">
        <v>2382</v>
      </c>
      <c r="Q49" s="12" t="s">
        <v>341</v>
      </c>
      <c r="R49" s="12" t="s">
        <v>502</v>
      </c>
      <c r="S49" s="12" t="s">
        <v>1727</v>
      </c>
      <c r="T49" s="13" t="s">
        <v>154</v>
      </c>
      <c r="U49" s="12"/>
    </row>
    <row r="50" spans="1:21" ht="54" x14ac:dyDescent="0.15">
      <c r="A50" s="33" t="s">
        <v>1726</v>
      </c>
      <c r="B50" s="13" t="s">
        <v>1094</v>
      </c>
      <c r="C50" s="13" t="s">
        <v>2058</v>
      </c>
      <c r="D50" s="13" t="s">
        <v>499</v>
      </c>
      <c r="E50" s="12" t="s">
        <v>1905</v>
      </c>
      <c r="F50" s="12" t="s">
        <v>2381</v>
      </c>
      <c r="G50" s="12" t="s">
        <v>1393</v>
      </c>
      <c r="H50" s="18" t="s">
        <v>2193</v>
      </c>
      <c r="I50" s="18"/>
      <c r="J50" s="12" t="s">
        <v>183</v>
      </c>
      <c r="K50" s="13" t="s">
        <v>2215</v>
      </c>
      <c r="L50" s="12" t="s">
        <v>1230</v>
      </c>
      <c r="M50" s="12" t="s">
        <v>499</v>
      </c>
      <c r="N50" s="12"/>
      <c r="O50" s="12" t="s">
        <v>1729</v>
      </c>
      <c r="P50" s="12"/>
      <c r="Q50" s="12" t="s">
        <v>17</v>
      </c>
      <c r="R50" s="12" t="s">
        <v>1730</v>
      </c>
      <c r="S50" s="12" t="s">
        <v>499</v>
      </c>
      <c r="T50" s="13"/>
      <c r="U50" s="12" t="s">
        <v>185</v>
      </c>
    </row>
    <row r="51" spans="1:21" ht="40.5" x14ac:dyDescent="0.15">
      <c r="A51" s="33" t="s">
        <v>1906</v>
      </c>
      <c r="B51" s="13" t="s">
        <v>342</v>
      </c>
      <c r="C51" s="13" t="s">
        <v>343</v>
      </c>
      <c r="D51" s="13" t="s">
        <v>186</v>
      </c>
      <c r="E51" s="12" t="s">
        <v>154</v>
      </c>
      <c r="F51" s="12"/>
      <c r="G51" s="12"/>
      <c r="H51" s="18"/>
      <c r="I51" s="18"/>
      <c r="J51" s="12"/>
      <c r="K51" s="13"/>
      <c r="L51" s="12"/>
      <c r="M51" s="12"/>
      <c r="N51" s="12"/>
      <c r="O51" s="12" t="s">
        <v>344</v>
      </c>
      <c r="P51" s="12" t="s">
        <v>2383</v>
      </c>
      <c r="Q51" s="12" t="s">
        <v>2216</v>
      </c>
      <c r="R51" s="12" t="s">
        <v>2384</v>
      </c>
      <c r="S51" s="12" t="s">
        <v>953</v>
      </c>
      <c r="T51" s="13"/>
      <c r="U51" s="12"/>
    </row>
    <row r="52" spans="1:21" ht="27" x14ac:dyDescent="0.15">
      <c r="A52" s="33" t="s">
        <v>1906</v>
      </c>
      <c r="B52" s="13" t="s">
        <v>342</v>
      </c>
      <c r="C52" s="13" t="s">
        <v>343</v>
      </c>
      <c r="D52" s="13" t="s">
        <v>186</v>
      </c>
      <c r="E52" s="12"/>
      <c r="F52" s="12"/>
      <c r="G52" s="12"/>
      <c r="H52" s="18"/>
      <c r="I52" s="18"/>
      <c r="J52" s="12"/>
      <c r="K52" s="13"/>
      <c r="L52" s="12"/>
      <c r="M52" s="12"/>
      <c r="N52" s="12"/>
      <c r="O52" s="12" t="s">
        <v>1095</v>
      </c>
      <c r="P52" s="12" t="s">
        <v>2382</v>
      </c>
      <c r="Q52" s="12" t="s">
        <v>503</v>
      </c>
      <c r="R52" s="12" t="s">
        <v>1417</v>
      </c>
      <c r="S52" s="12" t="s">
        <v>953</v>
      </c>
      <c r="T52" s="13"/>
      <c r="U52" s="12"/>
    </row>
    <row r="53" spans="1:21" ht="27" x14ac:dyDescent="0.15">
      <c r="A53" s="33" t="s">
        <v>806</v>
      </c>
      <c r="B53" s="13" t="s">
        <v>954</v>
      </c>
      <c r="C53" s="13" t="s">
        <v>345</v>
      </c>
      <c r="D53" s="13" t="s">
        <v>2218</v>
      </c>
      <c r="E53" s="12" t="s">
        <v>1731</v>
      </c>
      <c r="F53" s="12" t="s">
        <v>791</v>
      </c>
      <c r="G53" s="12" t="s">
        <v>1393</v>
      </c>
      <c r="H53" s="18"/>
      <c r="I53" s="18"/>
      <c r="J53" s="12" t="s">
        <v>19</v>
      </c>
      <c r="K53" s="13" t="s">
        <v>345</v>
      </c>
      <c r="L53" s="12" t="s">
        <v>1230</v>
      </c>
      <c r="M53" s="12" t="s">
        <v>2218</v>
      </c>
      <c r="N53" s="12" t="s">
        <v>1733</v>
      </c>
      <c r="O53" s="12" t="s">
        <v>2063</v>
      </c>
      <c r="P53" s="12" t="s">
        <v>2382</v>
      </c>
      <c r="Q53" s="12" t="s">
        <v>19</v>
      </c>
      <c r="R53" s="12" t="s">
        <v>660</v>
      </c>
      <c r="S53" s="12" t="s">
        <v>2218</v>
      </c>
      <c r="T53" s="13"/>
      <c r="U53" s="12"/>
    </row>
    <row r="54" spans="1:21" ht="27" x14ac:dyDescent="0.15">
      <c r="A54" s="33" t="s">
        <v>806</v>
      </c>
      <c r="B54" s="13" t="s">
        <v>504</v>
      </c>
      <c r="C54" s="13" t="s">
        <v>1247</v>
      </c>
      <c r="D54" s="13" t="s">
        <v>1418</v>
      </c>
      <c r="E54" s="12" t="s">
        <v>1732</v>
      </c>
      <c r="F54" s="12" t="s">
        <v>2062</v>
      </c>
      <c r="G54" s="12" t="s">
        <v>1393</v>
      </c>
      <c r="H54" s="18"/>
      <c r="I54" s="18"/>
      <c r="J54" s="12" t="s">
        <v>504</v>
      </c>
      <c r="K54" s="13" t="s">
        <v>1247</v>
      </c>
      <c r="L54" s="12" t="s">
        <v>1230</v>
      </c>
      <c r="M54" s="12" t="s">
        <v>1418</v>
      </c>
      <c r="N54" s="12"/>
      <c r="O54" s="12" t="s">
        <v>1586</v>
      </c>
      <c r="P54" s="12" t="s">
        <v>505</v>
      </c>
      <c r="Q54" s="12" t="s">
        <v>20</v>
      </c>
      <c r="R54" s="12" t="s">
        <v>346</v>
      </c>
      <c r="S54" s="12" t="s">
        <v>1418</v>
      </c>
      <c r="T54" s="13"/>
      <c r="U54" s="12"/>
    </row>
    <row r="55" spans="1:21" ht="27" x14ac:dyDescent="0.15">
      <c r="A55" s="33" t="s">
        <v>806</v>
      </c>
      <c r="B55" s="13" t="s">
        <v>2217</v>
      </c>
      <c r="C55" s="13" t="s">
        <v>955</v>
      </c>
      <c r="D55" s="13" t="s">
        <v>1907</v>
      </c>
      <c r="E55" s="12" t="s">
        <v>187</v>
      </c>
      <c r="F55" s="12" t="s">
        <v>18</v>
      </c>
      <c r="G55" s="12" t="s">
        <v>1393</v>
      </c>
      <c r="H55" s="18"/>
      <c r="I55" s="18"/>
      <c r="J55" s="12" t="s">
        <v>1096</v>
      </c>
      <c r="K55" s="13" t="s">
        <v>955</v>
      </c>
      <c r="L55" s="12" t="s">
        <v>1230</v>
      </c>
      <c r="M55" s="12" t="s">
        <v>2219</v>
      </c>
      <c r="N55" s="12" t="s">
        <v>1419</v>
      </c>
      <c r="O55" s="12" t="s">
        <v>1587</v>
      </c>
      <c r="P55" s="12" t="s">
        <v>2045</v>
      </c>
      <c r="Q55" s="12" t="s">
        <v>1097</v>
      </c>
      <c r="R55" s="12" t="s">
        <v>2385</v>
      </c>
      <c r="S55" s="12" t="s">
        <v>2219</v>
      </c>
      <c r="T55" s="13"/>
      <c r="U55" s="12"/>
    </row>
    <row r="56" spans="1:21" ht="40.5" x14ac:dyDescent="0.15">
      <c r="A56" s="33" t="s">
        <v>661</v>
      </c>
      <c r="B56" s="13" t="s">
        <v>1248</v>
      </c>
      <c r="C56" s="13" t="s">
        <v>956</v>
      </c>
      <c r="D56" s="13" t="s">
        <v>957</v>
      </c>
      <c r="E56" s="12" t="s">
        <v>154</v>
      </c>
      <c r="F56" s="12"/>
      <c r="G56" s="12"/>
      <c r="H56" s="18"/>
      <c r="I56" s="18"/>
      <c r="J56" s="12"/>
      <c r="K56" s="13"/>
      <c r="L56" s="12"/>
      <c r="M56" s="12"/>
      <c r="N56" s="12"/>
      <c r="O56" s="12" t="s">
        <v>941</v>
      </c>
      <c r="P56" s="12"/>
      <c r="Q56" s="12" t="s">
        <v>188</v>
      </c>
      <c r="R56" s="12" t="s">
        <v>1908</v>
      </c>
      <c r="S56" s="12" t="s">
        <v>957</v>
      </c>
      <c r="T56" s="13"/>
      <c r="U56" s="12"/>
    </row>
    <row r="57" spans="1:21" ht="27" x14ac:dyDescent="0.15">
      <c r="A57" s="33" t="s">
        <v>2220</v>
      </c>
      <c r="B57" s="13" t="s">
        <v>2386</v>
      </c>
      <c r="C57" s="13" t="s">
        <v>347</v>
      </c>
      <c r="D57" s="13" t="s">
        <v>1420</v>
      </c>
      <c r="E57" s="12" t="s">
        <v>1909</v>
      </c>
      <c r="F57" s="12" t="s">
        <v>189</v>
      </c>
      <c r="G57" s="12" t="s">
        <v>1393</v>
      </c>
      <c r="H57" s="18"/>
      <c r="I57" s="18" t="s">
        <v>2193</v>
      </c>
      <c r="J57" s="12" t="s">
        <v>2386</v>
      </c>
      <c r="K57" s="13" t="s">
        <v>347</v>
      </c>
      <c r="L57" s="12" t="s">
        <v>1230</v>
      </c>
      <c r="M57" s="12" t="s">
        <v>1420</v>
      </c>
      <c r="N57" s="12"/>
      <c r="O57" s="12"/>
      <c r="P57" s="12"/>
      <c r="Q57" s="12"/>
      <c r="R57" s="12" t="s">
        <v>154</v>
      </c>
      <c r="S57" s="12"/>
      <c r="T57" s="13"/>
      <c r="U57" s="12"/>
    </row>
    <row r="58" spans="1:21" ht="40.5" x14ac:dyDescent="0.15">
      <c r="A58" s="33" t="s">
        <v>2221</v>
      </c>
      <c r="B58" s="13" t="s">
        <v>1421</v>
      </c>
      <c r="C58" s="13" t="s">
        <v>1098</v>
      </c>
      <c r="D58" s="13" t="s">
        <v>1911</v>
      </c>
      <c r="E58" s="12" t="s">
        <v>154</v>
      </c>
      <c r="F58" s="12"/>
      <c r="G58" s="12"/>
      <c r="H58" s="18"/>
      <c r="I58" s="18"/>
      <c r="J58" s="12"/>
      <c r="K58" s="13"/>
      <c r="L58" s="12"/>
      <c r="M58" s="12"/>
      <c r="N58" s="12"/>
      <c r="O58" s="12" t="s">
        <v>191</v>
      </c>
      <c r="P58" s="12" t="s">
        <v>2382</v>
      </c>
      <c r="Q58" s="12" t="s">
        <v>508</v>
      </c>
      <c r="R58" s="12" t="s">
        <v>192</v>
      </c>
      <c r="S58" s="12" t="s">
        <v>353</v>
      </c>
      <c r="T58" s="13" t="s">
        <v>354</v>
      </c>
      <c r="U58" s="12"/>
    </row>
    <row r="59" spans="1:21" ht="94.5" x14ac:dyDescent="0.15">
      <c r="A59" s="33" t="s">
        <v>2221</v>
      </c>
      <c r="B59" s="13" t="s">
        <v>2064</v>
      </c>
      <c r="C59" s="13" t="s">
        <v>2066</v>
      </c>
      <c r="D59" s="13" t="s">
        <v>1099</v>
      </c>
      <c r="E59" s="12" t="s">
        <v>154</v>
      </c>
      <c r="F59" s="12"/>
      <c r="G59" s="12"/>
      <c r="H59" s="18"/>
      <c r="I59" s="18"/>
      <c r="J59" s="12"/>
      <c r="K59" s="13"/>
      <c r="L59" s="12"/>
      <c r="M59" s="12"/>
      <c r="N59" s="12"/>
      <c r="O59" s="12" t="s">
        <v>2390</v>
      </c>
      <c r="P59" s="12" t="s">
        <v>2382</v>
      </c>
      <c r="Q59" s="12" t="s">
        <v>2064</v>
      </c>
      <c r="R59" s="12" t="s">
        <v>809</v>
      </c>
      <c r="S59" s="12" t="s">
        <v>1099</v>
      </c>
      <c r="T59" s="13"/>
      <c r="U59" s="12"/>
    </row>
    <row r="60" spans="1:21" ht="40.5" x14ac:dyDescent="0.15">
      <c r="A60" s="33" t="s">
        <v>2221</v>
      </c>
      <c r="B60" s="13" t="s">
        <v>506</v>
      </c>
      <c r="C60" s="13" t="s">
        <v>662</v>
      </c>
      <c r="D60" s="13" t="s">
        <v>190</v>
      </c>
      <c r="E60" s="12" t="s">
        <v>349</v>
      </c>
      <c r="F60" s="12" t="s">
        <v>1250</v>
      </c>
      <c r="G60" s="12" t="s">
        <v>2522</v>
      </c>
      <c r="H60" s="18"/>
      <c r="I60" s="18"/>
      <c r="J60" s="12" t="s">
        <v>506</v>
      </c>
      <c r="K60" s="13" t="s">
        <v>662</v>
      </c>
      <c r="L60" s="12" t="s">
        <v>1230</v>
      </c>
      <c r="M60" s="12" t="s">
        <v>807</v>
      </c>
      <c r="N60" s="12" t="s">
        <v>2067</v>
      </c>
      <c r="O60" s="12" t="s">
        <v>2391</v>
      </c>
      <c r="P60" s="12" t="s">
        <v>2382</v>
      </c>
      <c r="Q60" s="12" t="s">
        <v>506</v>
      </c>
      <c r="R60" s="12" t="s">
        <v>21</v>
      </c>
      <c r="S60" s="12" t="s">
        <v>807</v>
      </c>
      <c r="T60" s="13"/>
      <c r="U60" s="12"/>
    </row>
    <row r="61" spans="1:21" ht="54" x14ac:dyDescent="0.15">
      <c r="A61" s="33" t="s">
        <v>2221</v>
      </c>
      <c r="B61" s="13" t="s">
        <v>348</v>
      </c>
      <c r="C61" s="13" t="s">
        <v>663</v>
      </c>
      <c r="D61" s="13" t="s">
        <v>665</v>
      </c>
      <c r="E61" s="12" t="s">
        <v>154</v>
      </c>
      <c r="F61" s="12"/>
      <c r="G61" s="12"/>
      <c r="H61" s="18"/>
      <c r="I61" s="18"/>
      <c r="J61" s="12"/>
      <c r="K61" s="13"/>
      <c r="L61" s="12"/>
      <c r="M61" s="12"/>
      <c r="N61" s="12"/>
      <c r="O61" s="12" t="s">
        <v>507</v>
      </c>
      <c r="P61" s="12" t="s">
        <v>2382</v>
      </c>
      <c r="Q61" s="12" t="s">
        <v>1427</v>
      </c>
      <c r="R61" s="12" t="s">
        <v>2068</v>
      </c>
      <c r="S61" s="12" t="s">
        <v>665</v>
      </c>
      <c r="T61" s="13"/>
      <c r="U61" s="12"/>
    </row>
    <row r="62" spans="1:21" ht="54" x14ac:dyDescent="0.15">
      <c r="A62" s="33" t="s">
        <v>2221</v>
      </c>
      <c r="B62" s="13" t="s">
        <v>2387</v>
      </c>
      <c r="C62" s="13" t="s">
        <v>664</v>
      </c>
      <c r="D62" s="13" t="s">
        <v>1588</v>
      </c>
      <c r="E62" s="12" t="s">
        <v>154</v>
      </c>
      <c r="F62" s="12"/>
      <c r="G62" s="12"/>
      <c r="H62" s="18"/>
      <c r="I62" s="18"/>
      <c r="J62" s="12"/>
      <c r="K62" s="13"/>
      <c r="L62" s="12"/>
      <c r="M62" s="12"/>
      <c r="N62" s="12"/>
      <c r="O62" s="12" t="s">
        <v>2391</v>
      </c>
      <c r="P62" s="12" t="s">
        <v>352</v>
      </c>
      <c r="Q62" s="12" t="s">
        <v>666</v>
      </c>
      <c r="R62" s="12" t="s">
        <v>193</v>
      </c>
      <c r="S62" s="12" t="s">
        <v>1588</v>
      </c>
      <c r="T62" s="13"/>
      <c r="U62" s="12"/>
    </row>
    <row r="63" spans="1:21" ht="27" x14ac:dyDescent="0.15">
      <c r="A63" s="33" t="s">
        <v>2221</v>
      </c>
      <c r="B63" s="13" t="s">
        <v>1422</v>
      </c>
      <c r="C63" s="13" t="s">
        <v>1423</v>
      </c>
      <c r="D63" s="13" t="s">
        <v>2223</v>
      </c>
      <c r="E63" s="12" t="s">
        <v>154</v>
      </c>
      <c r="F63" s="12"/>
      <c r="G63" s="12"/>
      <c r="H63" s="18"/>
      <c r="I63" s="18"/>
      <c r="J63" s="12"/>
      <c r="K63" s="13"/>
      <c r="L63" s="12"/>
      <c r="M63" s="12"/>
      <c r="N63" s="12"/>
      <c r="O63" s="12" t="s">
        <v>1101</v>
      </c>
      <c r="P63" s="12" t="s">
        <v>352</v>
      </c>
      <c r="Q63" s="12" t="s">
        <v>808</v>
      </c>
      <c r="R63" s="12" t="s">
        <v>194</v>
      </c>
      <c r="S63" s="12" t="s">
        <v>1913</v>
      </c>
      <c r="T63" s="13"/>
      <c r="U63" s="12"/>
    </row>
    <row r="64" spans="1:21" ht="81" x14ac:dyDescent="0.15">
      <c r="A64" s="33" t="s">
        <v>2221</v>
      </c>
      <c r="B64" s="13" t="s">
        <v>2388</v>
      </c>
      <c r="C64" s="13" t="s">
        <v>2222</v>
      </c>
      <c r="D64" s="13" t="s">
        <v>1734</v>
      </c>
      <c r="E64" s="12" t="s">
        <v>2224</v>
      </c>
      <c r="F64" s="12" t="s">
        <v>350</v>
      </c>
      <c r="G64" s="12" t="s">
        <v>351</v>
      </c>
      <c r="H64" s="18" t="s">
        <v>2193</v>
      </c>
      <c r="I64" s="18"/>
      <c r="J64" s="12" t="s">
        <v>1735</v>
      </c>
      <c r="K64" s="13" t="s">
        <v>2222</v>
      </c>
      <c r="L64" s="12" t="s">
        <v>1230</v>
      </c>
      <c r="M64" s="12" t="s">
        <v>1734</v>
      </c>
      <c r="N64" s="12" t="s">
        <v>1425</v>
      </c>
      <c r="O64" s="12" t="s">
        <v>2225</v>
      </c>
      <c r="P64" s="12" t="s">
        <v>505</v>
      </c>
      <c r="Q64" s="12" t="s">
        <v>1735</v>
      </c>
      <c r="R64" s="12" t="s">
        <v>1102</v>
      </c>
      <c r="S64" s="12" t="s">
        <v>1734</v>
      </c>
      <c r="T64" s="13"/>
      <c r="U64" s="12"/>
    </row>
    <row r="65" spans="1:21" ht="27" x14ac:dyDescent="0.15">
      <c r="A65" s="33" t="s">
        <v>2221</v>
      </c>
      <c r="B65" s="13" t="s">
        <v>2065</v>
      </c>
      <c r="C65" s="13" t="s">
        <v>1910</v>
      </c>
      <c r="D65" s="13" t="s">
        <v>2389</v>
      </c>
      <c r="E65" s="12" t="s">
        <v>154</v>
      </c>
      <c r="F65" s="12"/>
      <c r="G65" s="12"/>
      <c r="H65" s="18"/>
      <c r="I65" s="18"/>
      <c r="J65" s="12"/>
      <c r="K65" s="13"/>
      <c r="L65" s="12"/>
      <c r="M65" s="12"/>
      <c r="N65" s="12"/>
      <c r="O65" s="12" t="s">
        <v>1426</v>
      </c>
      <c r="P65" s="12" t="s">
        <v>1912</v>
      </c>
      <c r="Q65" s="12" t="s">
        <v>2392</v>
      </c>
      <c r="R65" s="12" t="s">
        <v>1251</v>
      </c>
      <c r="S65" s="12" t="s">
        <v>2389</v>
      </c>
      <c r="T65" s="13"/>
      <c r="U65" s="12"/>
    </row>
    <row r="66" spans="1:21" ht="27" x14ac:dyDescent="0.15">
      <c r="A66" s="33" t="s">
        <v>2221</v>
      </c>
      <c r="B66" s="13" t="s">
        <v>1249</v>
      </c>
      <c r="C66" s="13" t="s">
        <v>1424</v>
      </c>
      <c r="D66" s="13" t="s">
        <v>1100</v>
      </c>
      <c r="E66" s="12" t="s">
        <v>154</v>
      </c>
      <c r="F66" s="12"/>
      <c r="G66" s="12"/>
      <c r="H66" s="18"/>
      <c r="I66" s="18"/>
      <c r="J66" s="12"/>
      <c r="K66" s="13"/>
      <c r="L66" s="12"/>
      <c r="M66" s="12"/>
      <c r="N66" s="12"/>
      <c r="O66" s="12" t="s">
        <v>1426</v>
      </c>
      <c r="P66" s="12" t="s">
        <v>2382</v>
      </c>
      <c r="Q66" s="12" t="s">
        <v>667</v>
      </c>
      <c r="R66" s="12" t="s">
        <v>1103</v>
      </c>
      <c r="S66" s="12" t="s">
        <v>668</v>
      </c>
      <c r="T66" s="13"/>
      <c r="U66" s="12"/>
    </row>
    <row r="67" spans="1:21" x14ac:dyDescent="0.15">
      <c r="A67" s="33" t="s">
        <v>22</v>
      </c>
      <c r="B67" s="13" t="s">
        <v>2069</v>
      </c>
      <c r="C67" s="13" t="s">
        <v>355</v>
      </c>
      <c r="D67" s="13" t="s">
        <v>669</v>
      </c>
      <c r="E67" s="12" t="s">
        <v>1731</v>
      </c>
      <c r="F67" s="12" t="s">
        <v>1914</v>
      </c>
      <c r="G67" s="12" t="s">
        <v>1393</v>
      </c>
      <c r="H67" s="18" t="s">
        <v>2193</v>
      </c>
      <c r="I67" s="18"/>
      <c r="J67" s="12" t="s">
        <v>2069</v>
      </c>
      <c r="K67" s="13" t="s">
        <v>196</v>
      </c>
      <c r="L67" s="12" t="s">
        <v>2070</v>
      </c>
      <c r="M67" s="12" t="s">
        <v>669</v>
      </c>
      <c r="N67" s="12" t="s">
        <v>2071</v>
      </c>
      <c r="O67" s="12" t="s">
        <v>154</v>
      </c>
      <c r="P67" s="12"/>
      <c r="Q67" s="12"/>
      <c r="R67" s="12"/>
      <c r="S67" s="12"/>
      <c r="T67" s="13"/>
      <c r="U67" s="12"/>
    </row>
    <row r="68" spans="1:21" ht="27" x14ac:dyDescent="0.15">
      <c r="A68" s="33" t="s">
        <v>22</v>
      </c>
      <c r="B68" s="13" t="s">
        <v>2226</v>
      </c>
      <c r="C68" s="13" t="s">
        <v>810</v>
      </c>
      <c r="D68" s="13" t="s">
        <v>356</v>
      </c>
      <c r="E68" s="12" t="s">
        <v>23</v>
      </c>
      <c r="F68" s="12" t="s">
        <v>1252</v>
      </c>
      <c r="G68" s="12" t="s">
        <v>1393</v>
      </c>
      <c r="H68" s="18" t="s">
        <v>2193</v>
      </c>
      <c r="I68" s="18"/>
      <c r="J68" s="12" t="s">
        <v>509</v>
      </c>
      <c r="K68" s="13" t="s">
        <v>810</v>
      </c>
      <c r="L68" s="12" t="s">
        <v>2526</v>
      </c>
      <c r="M68" s="12" t="s">
        <v>356</v>
      </c>
      <c r="N68" s="12" t="s">
        <v>958</v>
      </c>
      <c r="O68" s="12" t="s">
        <v>959</v>
      </c>
      <c r="P68" s="12"/>
      <c r="Q68" s="12"/>
      <c r="R68" s="12"/>
      <c r="S68" s="12"/>
      <c r="T68" s="13"/>
      <c r="U68" s="12"/>
    </row>
    <row r="69" spans="1:21" ht="27" x14ac:dyDescent="0.15">
      <c r="A69" s="33" t="s">
        <v>22</v>
      </c>
      <c r="B69" s="13" t="s">
        <v>1589</v>
      </c>
      <c r="C69" s="13" t="s">
        <v>811</v>
      </c>
      <c r="D69" s="13" t="s">
        <v>195</v>
      </c>
      <c r="E69" s="12" t="s">
        <v>24</v>
      </c>
      <c r="F69" s="12" t="s">
        <v>2227</v>
      </c>
      <c r="G69" s="12" t="s">
        <v>2522</v>
      </c>
      <c r="H69" s="18"/>
      <c r="I69" s="18"/>
      <c r="J69" s="12" t="s">
        <v>1589</v>
      </c>
      <c r="K69" s="13" t="s">
        <v>811</v>
      </c>
      <c r="L69" s="12" t="s">
        <v>1230</v>
      </c>
      <c r="M69" s="12" t="s">
        <v>197</v>
      </c>
      <c r="N69" s="12" t="s">
        <v>2393</v>
      </c>
      <c r="O69" s="12"/>
      <c r="P69" s="12"/>
      <c r="Q69" s="12"/>
      <c r="R69" s="12"/>
      <c r="S69" s="12"/>
      <c r="T69" s="13"/>
      <c r="U69" s="12"/>
    </row>
    <row r="70" spans="1:21" x14ac:dyDescent="0.15">
      <c r="A70" s="33" t="s">
        <v>22</v>
      </c>
      <c r="B70" s="13" t="s">
        <v>1736</v>
      </c>
      <c r="C70" s="13" t="s">
        <v>1104</v>
      </c>
      <c r="D70" s="13" t="s">
        <v>357</v>
      </c>
      <c r="E70" s="12" t="s">
        <v>1719</v>
      </c>
      <c r="F70" s="12" t="s">
        <v>1915</v>
      </c>
      <c r="G70" s="12" t="s">
        <v>1393</v>
      </c>
      <c r="H70" s="18" t="s">
        <v>2193</v>
      </c>
      <c r="I70" s="18"/>
      <c r="J70" s="12" t="s">
        <v>1736</v>
      </c>
      <c r="K70" s="13" t="s">
        <v>1104</v>
      </c>
      <c r="L70" s="12" t="s">
        <v>1230</v>
      </c>
      <c r="M70" s="12" t="s">
        <v>357</v>
      </c>
      <c r="N70" s="12"/>
      <c r="O70" s="12" t="s">
        <v>154</v>
      </c>
      <c r="P70" s="12"/>
      <c r="Q70" s="12"/>
      <c r="R70" s="12"/>
      <c r="S70" s="12"/>
      <c r="T70" s="13"/>
      <c r="U70" s="12"/>
    </row>
    <row r="71" spans="1:21" ht="27" x14ac:dyDescent="0.15">
      <c r="A71" s="33" t="s">
        <v>1737</v>
      </c>
      <c r="B71" s="13" t="s">
        <v>1428</v>
      </c>
      <c r="C71" s="13" t="s">
        <v>960</v>
      </c>
      <c r="D71" s="13" t="s">
        <v>961</v>
      </c>
      <c r="E71" s="12" t="s">
        <v>1253</v>
      </c>
      <c r="F71" s="12" t="s">
        <v>648</v>
      </c>
      <c r="G71" s="12" t="s">
        <v>1393</v>
      </c>
      <c r="H71" s="18"/>
      <c r="I71" s="18" t="s">
        <v>2193</v>
      </c>
      <c r="J71" s="12" t="s">
        <v>1428</v>
      </c>
      <c r="K71" s="13" t="s">
        <v>960</v>
      </c>
      <c r="L71" s="12" t="s">
        <v>1230</v>
      </c>
      <c r="M71" s="12" t="s">
        <v>961</v>
      </c>
      <c r="N71" s="12"/>
      <c r="O71" s="12" t="s">
        <v>358</v>
      </c>
      <c r="P71" s="12" t="s">
        <v>510</v>
      </c>
      <c r="Q71" s="12" t="s">
        <v>359</v>
      </c>
      <c r="R71" s="12" t="s">
        <v>961</v>
      </c>
      <c r="S71" s="12"/>
      <c r="T71" s="13"/>
      <c r="U71" s="12"/>
    </row>
    <row r="72" spans="1:21" x14ac:dyDescent="0.15">
      <c r="A72" s="33" t="s">
        <v>670</v>
      </c>
      <c r="B72" s="13" t="s">
        <v>2394</v>
      </c>
      <c r="C72" s="13" t="s">
        <v>1106</v>
      </c>
      <c r="D72" s="13" t="s">
        <v>1917</v>
      </c>
      <c r="E72" s="22"/>
      <c r="F72" s="12"/>
      <c r="G72" s="12"/>
      <c r="H72" s="18"/>
      <c r="I72" s="18"/>
      <c r="J72" s="12"/>
      <c r="K72" s="13"/>
      <c r="L72" s="12"/>
      <c r="M72" s="12"/>
      <c r="N72" s="12"/>
      <c r="O72" s="12" t="s">
        <v>1742</v>
      </c>
      <c r="P72" s="12" t="s">
        <v>1433</v>
      </c>
      <c r="Q72" s="12" t="s">
        <v>2232</v>
      </c>
      <c r="R72" s="12" t="s">
        <v>29</v>
      </c>
      <c r="S72" s="12" t="s">
        <v>2233</v>
      </c>
      <c r="T72" s="13"/>
      <c r="U72" s="12"/>
    </row>
    <row r="73" spans="1:21" ht="27" x14ac:dyDescent="0.15">
      <c r="A73" s="33" t="s">
        <v>670</v>
      </c>
      <c r="B73" s="13" t="s">
        <v>1254</v>
      </c>
      <c r="C73" s="13" t="s">
        <v>2396</v>
      </c>
      <c r="D73" s="13" t="s">
        <v>1738</v>
      </c>
      <c r="E73" s="22"/>
      <c r="F73" s="12"/>
      <c r="G73" s="12"/>
      <c r="H73" s="18"/>
      <c r="I73" s="18"/>
      <c r="J73" s="12"/>
      <c r="K73" s="13"/>
      <c r="L73" s="12"/>
      <c r="M73" s="12"/>
      <c r="N73" s="12"/>
      <c r="O73" s="12" t="s">
        <v>200</v>
      </c>
      <c r="P73" s="12"/>
      <c r="Q73" s="12" t="s">
        <v>28</v>
      </c>
      <c r="R73" s="12" t="s">
        <v>1435</v>
      </c>
      <c r="S73" s="12" t="s">
        <v>1738</v>
      </c>
      <c r="T73" s="13"/>
      <c r="U73" s="12"/>
    </row>
    <row r="74" spans="1:21" ht="40.5" x14ac:dyDescent="0.15">
      <c r="A74" s="33" t="s">
        <v>670</v>
      </c>
      <c r="B74" s="13" t="s">
        <v>1254</v>
      </c>
      <c r="C74" s="13" t="s">
        <v>2396</v>
      </c>
      <c r="D74" s="13" t="s">
        <v>1738</v>
      </c>
      <c r="E74" s="22"/>
      <c r="F74" s="12"/>
      <c r="G74" s="12"/>
      <c r="H74" s="18"/>
      <c r="I74" s="18"/>
      <c r="J74" s="12"/>
      <c r="K74" s="13"/>
      <c r="L74" s="12"/>
      <c r="M74" s="12"/>
      <c r="N74" s="12"/>
      <c r="O74" s="12" t="s">
        <v>200</v>
      </c>
      <c r="P74" s="12"/>
      <c r="Q74" s="12"/>
      <c r="R74" s="12" t="s">
        <v>674</v>
      </c>
      <c r="S74" s="12" t="s">
        <v>1738</v>
      </c>
      <c r="T74" s="13"/>
      <c r="U74" s="12"/>
    </row>
    <row r="75" spans="1:21" x14ac:dyDescent="0.15">
      <c r="A75" s="33" t="s">
        <v>670</v>
      </c>
      <c r="B75" s="13" t="s">
        <v>2395</v>
      </c>
      <c r="C75" s="13" t="s">
        <v>963</v>
      </c>
      <c r="D75" s="13" t="s">
        <v>25</v>
      </c>
      <c r="E75" s="22">
        <v>44529</v>
      </c>
      <c r="F75" s="12" t="s">
        <v>1739</v>
      </c>
      <c r="G75" s="12" t="s">
        <v>2522</v>
      </c>
      <c r="H75" s="18"/>
      <c r="I75" s="18"/>
      <c r="J75" s="12" t="s">
        <v>1107</v>
      </c>
      <c r="K75" s="13" t="s">
        <v>515</v>
      </c>
      <c r="L75" s="12" t="s">
        <v>1230</v>
      </c>
      <c r="M75" s="12" t="s">
        <v>25</v>
      </c>
      <c r="N75" s="12"/>
      <c r="O75" s="12" t="s">
        <v>27</v>
      </c>
      <c r="P75" s="12" t="s">
        <v>2045</v>
      </c>
      <c r="Q75" s="12" t="s">
        <v>1107</v>
      </c>
      <c r="R75" s="12" t="s">
        <v>1436</v>
      </c>
      <c r="S75" s="12" t="s">
        <v>25</v>
      </c>
      <c r="T75" s="13"/>
      <c r="U75" s="12"/>
    </row>
    <row r="76" spans="1:21" ht="40.5" x14ac:dyDescent="0.15">
      <c r="A76" s="33" t="s">
        <v>670</v>
      </c>
      <c r="B76" s="13" t="s">
        <v>2395</v>
      </c>
      <c r="C76" s="13" t="s">
        <v>963</v>
      </c>
      <c r="D76" s="13" t="s">
        <v>25</v>
      </c>
      <c r="E76" s="22">
        <v>44536</v>
      </c>
      <c r="F76" s="12" t="s">
        <v>1429</v>
      </c>
      <c r="G76" s="12" t="s">
        <v>2522</v>
      </c>
      <c r="H76" s="18"/>
      <c r="I76" s="18"/>
      <c r="J76" s="12" t="s">
        <v>1107</v>
      </c>
      <c r="K76" s="13" t="s">
        <v>515</v>
      </c>
      <c r="L76" s="12" t="s">
        <v>1230</v>
      </c>
      <c r="M76" s="12" t="s">
        <v>25</v>
      </c>
      <c r="N76" s="12"/>
      <c r="O76" s="12" t="s">
        <v>966</v>
      </c>
      <c r="P76" s="12"/>
      <c r="Q76" s="12"/>
      <c r="R76" s="12" t="s">
        <v>2073</v>
      </c>
      <c r="S76" s="12" t="s">
        <v>25</v>
      </c>
      <c r="T76" s="13"/>
      <c r="U76" s="12"/>
    </row>
    <row r="77" spans="1:21" ht="40.5" x14ac:dyDescent="0.15">
      <c r="A77" s="33" t="s">
        <v>670</v>
      </c>
      <c r="B77" s="13" t="s">
        <v>2228</v>
      </c>
      <c r="C77" s="13" t="s">
        <v>964</v>
      </c>
      <c r="D77" s="13" t="s">
        <v>361</v>
      </c>
      <c r="E77" s="22"/>
      <c r="F77" s="12"/>
      <c r="G77" s="12"/>
      <c r="H77" s="18"/>
      <c r="I77" s="18"/>
      <c r="J77" s="12"/>
      <c r="K77" s="13"/>
      <c r="L77" s="12"/>
      <c r="M77" s="12"/>
      <c r="N77" s="12"/>
      <c r="O77" s="12" t="s">
        <v>966</v>
      </c>
      <c r="P77" s="12"/>
      <c r="Q77" s="12"/>
      <c r="R77" s="12" t="s">
        <v>1258</v>
      </c>
      <c r="S77" s="12" t="s">
        <v>361</v>
      </c>
      <c r="T77" s="13"/>
      <c r="U77" s="12"/>
    </row>
    <row r="78" spans="1:21" ht="40.5" x14ac:dyDescent="0.15">
      <c r="A78" s="33" t="s">
        <v>670</v>
      </c>
      <c r="B78" s="13" t="s">
        <v>2229</v>
      </c>
      <c r="C78" s="13" t="s">
        <v>2230</v>
      </c>
      <c r="D78" s="13" t="s">
        <v>1257</v>
      </c>
      <c r="E78" s="22">
        <v>44530</v>
      </c>
      <c r="F78" s="12" t="s">
        <v>1591</v>
      </c>
      <c r="G78" s="12" t="s">
        <v>2522</v>
      </c>
      <c r="H78" s="18"/>
      <c r="I78" s="18"/>
      <c r="J78" s="12" t="s">
        <v>1108</v>
      </c>
      <c r="K78" s="13" t="s">
        <v>1431</v>
      </c>
      <c r="L78" s="12" t="s">
        <v>1230</v>
      </c>
      <c r="M78" s="12" t="s">
        <v>1257</v>
      </c>
      <c r="N78" s="12"/>
      <c r="O78" s="12" t="s">
        <v>966</v>
      </c>
      <c r="P78" s="12"/>
      <c r="Q78" s="12"/>
      <c r="R78" s="12" t="s">
        <v>1593</v>
      </c>
      <c r="S78" s="12" t="s">
        <v>1257</v>
      </c>
      <c r="T78" s="13"/>
      <c r="U78" s="12"/>
    </row>
    <row r="79" spans="1:21" x14ac:dyDescent="0.15">
      <c r="A79" s="33" t="s">
        <v>670</v>
      </c>
      <c r="B79" s="13" t="s">
        <v>962</v>
      </c>
      <c r="C79" s="13" t="s">
        <v>198</v>
      </c>
      <c r="D79" s="13" t="s">
        <v>513</v>
      </c>
      <c r="E79" s="22">
        <v>44530</v>
      </c>
      <c r="F79" s="12" t="s">
        <v>2398</v>
      </c>
      <c r="G79" s="12" t="s">
        <v>2522</v>
      </c>
      <c r="H79" s="18"/>
      <c r="I79" s="18"/>
      <c r="J79" s="12" t="s">
        <v>2399</v>
      </c>
      <c r="K79" s="13" t="s">
        <v>1432</v>
      </c>
      <c r="L79" s="12" t="s">
        <v>1230</v>
      </c>
      <c r="M79" s="12" t="s">
        <v>513</v>
      </c>
      <c r="N79" s="12"/>
      <c r="O79" s="12" t="s">
        <v>1729</v>
      </c>
      <c r="P79" s="12" t="s">
        <v>2045</v>
      </c>
      <c r="Q79" s="12" t="s">
        <v>1110</v>
      </c>
      <c r="R79" s="12" t="s">
        <v>1436</v>
      </c>
      <c r="S79" s="12" t="s">
        <v>513</v>
      </c>
      <c r="T79" s="13"/>
      <c r="U79" s="12"/>
    </row>
    <row r="80" spans="1:21" ht="27" x14ac:dyDescent="0.15">
      <c r="A80" s="33" t="s">
        <v>670</v>
      </c>
      <c r="B80" s="13" t="s">
        <v>962</v>
      </c>
      <c r="C80" s="13" t="s">
        <v>198</v>
      </c>
      <c r="D80" s="13" t="s">
        <v>513</v>
      </c>
      <c r="E80" s="22"/>
      <c r="F80" s="12"/>
      <c r="G80" s="12"/>
      <c r="H80" s="18"/>
      <c r="I80" s="18"/>
      <c r="J80" s="12"/>
      <c r="K80" s="13"/>
      <c r="L80" s="12"/>
      <c r="M80" s="12"/>
      <c r="N80" s="12"/>
      <c r="O80" s="12" t="s">
        <v>967</v>
      </c>
      <c r="P80" s="12" t="s">
        <v>201</v>
      </c>
      <c r="Q80" s="12" t="s">
        <v>202</v>
      </c>
      <c r="R80" s="12" t="s">
        <v>1437</v>
      </c>
      <c r="S80" s="12" t="s">
        <v>513</v>
      </c>
      <c r="T80" s="13"/>
      <c r="U80" s="12"/>
    </row>
    <row r="81" spans="1:21" ht="27" x14ac:dyDescent="0.15">
      <c r="A81" s="33" t="s">
        <v>670</v>
      </c>
      <c r="B81" s="13" t="s">
        <v>962</v>
      </c>
      <c r="C81" s="13" t="s">
        <v>198</v>
      </c>
      <c r="D81" s="13" t="s">
        <v>513</v>
      </c>
      <c r="E81" s="22"/>
      <c r="F81" s="12"/>
      <c r="G81" s="12"/>
      <c r="H81" s="18"/>
      <c r="I81" s="18"/>
      <c r="J81" s="12"/>
      <c r="K81" s="13"/>
      <c r="L81" s="12"/>
      <c r="M81" s="12"/>
      <c r="N81" s="12"/>
      <c r="O81" s="12" t="s">
        <v>1729</v>
      </c>
      <c r="P81" s="12"/>
      <c r="Q81" s="12" t="s">
        <v>2399</v>
      </c>
      <c r="R81" s="12" t="s">
        <v>675</v>
      </c>
      <c r="S81" s="12" t="s">
        <v>513</v>
      </c>
      <c r="T81" s="13"/>
      <c r="U81" s="12"/>
    </row>
    <row r="82" spans="1:21" ht="40.5" x14ac:dyDescent="0.15">
      <c r="A82" s="33" t="s">
        <v>670</v>
      </c>
      <c r="B82" s="13" t="s">
        <v>962</v>
      </c>
      <c r="C82" s="13" t="s">
        <v>198</v>
      </c>
      <c r="D82" s="13" t="s">
        <v>513</v>
      </c>
      <c r="E82" s="22"/>
      <c r="F82" s="12"/>
      <c r="G82" s="12"/>
      <c r="H82" s="18"/>
      <c r="I82" s="18"/>
      <c r="J82" s="12"/>
      <c r="K82" s="13"/>
      <c r="L82" s="12"/>
      <c r="M82" s="12"/>
      <c r="N82" s="12"/>
      <c r="O82" s="12" t="s">
        <v>2231</v>
      </c>
      <c r="P82" s="12"/>
      <c r="Q82" s="12" t="s">
        <v>2399</v>
      </c>
      <c r="R82" s="12" t="s">
        <v>204</v>
      </c>
      <c r="S82" s="12" t="s">
        <v>513</v>
      </c>
      <c r="T82" s="13"/>
      <c r="U82" s="12"/>
    </row>
    <row r="83" spans="1:21" ht="27" x14ac:dyDescent="0.15">
      <c r="A83" s="33" t="s">
        <v>670</v>
      </c>
      <c r="B83" s="13" t="s">
        <v>511</v>
      </c>
      <c r="C83" s="13" t="s">
        <v>1255</v>
      </c>
      <c r="D83" s="13" t="s">
        <v>2397</v>
      </c>
      <c r="E83" s="22"/>
      <c r="F83" s="12"/>
      <c r="G83" s="12"/>
      <c r="H83" s="18"/>
      <c r="I83" s="18"/>
      <c r="J83" s="12"/>
      <c r="K83" s="13"/>
      <c r="L83" s="12"/>
      <c r="M83" s="12"/>
      <c r="N83" s="12"/>
      <c r="O83" s="12" t="s">
        <v>2231</v>
      </c>
      <c r="P83" s="12"/>
      <c r="Q83" s="12" t="s">
        <v>1919</v>
      </c>
      <c r="R83" s="12" t="s">
        <v>813</v>
      </c>
      <c r="S83" s="12" t="s">
        <v>2397</v>
      </c>
      <c r="T83" s="13"/>
      <c r="U83" s="12"/>
    </row>
    <row r="84" spans="1:21" ht="27" x14ac:dyDescent="0.15">
      <c r="A84" s="33" t="s">
        <v>670</v>
      </c>
      <c r="B84" s="13" t="s">
        <v>1916</v>
      </c>
      <c r="C84" s="13" t="s">
        <v>1256</v>
      </c>
      <c r="D84" s="13" t="s">
        <v>2072</v>
      </c>
      <c r="E84" s="22"/>
      <c r="F84" s="12"/>
      <c r="G84" s="12"/>
      <c r="H84" s="18"/>
      <c r="I84" s="18"/>
      <c r="J84" s="12"/>
      <c r="K84" s="13"/>
      <c r="L84" s="12"/>
      <c r="M84" s="12"/>
      <c r="N84" s="12"/>
      <c r="O84" s="12" t="s">
        <v>2231</v>
      </c>
      <c r="P84" s="12" t="s">
        <v>2382</v>
      </c>
      <c r="Q84" s="12" t="s">
        <v>203</v>
      </c>
      <c r="R84" s="12" t="s">
        <v>2400</v>
      </c>
      <c r="S84" s="12" t="s">
        <v>2072</v>
      </c>
      <c r="T84" s="13"/>
      <c r="U84" s="12"/>
    </row>
    <row r="85" spans="1:21" ht="27" x14ac:dyDescent="0.15">
      <c r="A85" s="33" t="s">
        <v>670</v>
      </c>
      <c r="B85" s="13" t="s">
        <v>1916</v>
      </c>
      <c r="C85" s="13" t="s">
        <v>1256</v>
      </c>
      <c r="D85" s="13" t="s">
        <v>2072</v>
      </c>
      <c r="E85" s="22"/>
      <c r="F85" s="12"/>
      <c r="G85" s="12"/>
      <c r="H85" s="18"/>
      <c r="I85" s="18"/>
      <c r="J85" s="12"/>
      <c r="K85" s="13"/>
      <c r="L85" s="12"/>
      <c r="M85" s="12"/>
      <c r="N85" s="12"/>
      <c r="O85" s="12" t="s">
        <v>966</v>
      </c>
      <c r="P85" s="12"/>
      <c r="Q85" s="12" t="s">
        <v>1434</v>
      </c>
      <c r="R85" s="12" t="s">
        <v>2401</v>
      </c>
      <c r="S85" s="12" t="s">
        <v>2072</v>
      </c>
      <c r="T85" s="13"/>
      <c r="U85" s="12"/>
    </row>
    <row r="86" spans="1:21" ht="40.5" x14ac:dyDescent="0.15">
      <c r="A86" s="33" t="s">
        <v>670</v>
      </c>
      <c r="B86" s="13" t="s">
        <v>1916</v>
      </c>
      <c r="C86" s="13" t="s">
        <v>1256</v>
      </c>
      <c r="D86" s="13" t="s">
        <v>2072</v>
      </c>
      <c r="E86" s="22"/>
      <c r="F86" s="12"/>
      <c r="G86" s="12"/>
      <c r="H86" s="18"/>
      <c r="I86" s="18"/>
      <c r="J86" s="12"/>
      <c r="K86" s="13"/>
      <c r="L86" s="12"/>
      <c r="M86" s="12"/>
      <c r="N86" s="12"/>
      <c r="O86" s="12" t="s">
        <v>966</v>
      </c>
      <c r="P86" s="12"/>
      <c r="Q86" s="12"/>
      <c r="R86" s="12" t="s">
        <v>1743</v>
      </c>
      <c r="S86" s="12" t="s">
        <v>2072</v>
      </c>
      <c r="T86" s="13"/>
      <c r="U86" s="12"/>
    </row>
    <row r="87" spans="1:21" ht="27" x14ac:dyDescent="0.15">
      <c r="A87" s="33" t="s">
        <v>670</v>
      </c>
      <c r="B87" s="13" t="s">
        <v>671</v>
      </c>
      <c r="C87" s="13" t="s">
        <v>199</v>
      </c>
      <c r="D87" s="13" t="s">
        <v>514</v>
      </c>
      <c r="E87" s="22">
        <v>44537</v>
      </c>
      <c r="F87" s="12" t="s">
        <v>1430</v>
      </c>
      <c r="G87" s="12" t="s">
        <v>2522</v>
      </c>
      <c r="H87" s="18"/>
      <c r="I87" s="18"/>
      <c r="J87" s="12" t="s">
        <v>1918</v>
      </c>
      <c r="K87" s="13" t="s">
        <v>199</v>
      </c>
      <c r="L87" s="12" t="s">
        <v>1230</v>
      </c>
      <c r="M87" s="12" t="s">
        <v>514</v>
      </c>
      <c r="N87" s="12" t="s">
        <v>812</v>
      </c>
      <c r="O87" s="12" t="s">
        <v>966</v>
      </c>
      <c r="P87" s="12"/>
      <c r="Q87" s="12"/>
      <c r="R87" s="12" t="s">
        <v>1259</v>
      </c>
      <c r="S87" s="12" t="s">
        <v>514</v>
      </c>
      <c r="T87" s="13"/>
      <c r="U87" s="12"/>
    </row>
    <row r="88" spans="1:21" ht="27" x14ac:dyDescent="0.15">
      <c r="A88" s="33" t="s">
        <v>670</v>
      </c>
      <c r="B88" s="13" t="s">
        <v>1105</v>
      </c>
      <c r="C88" s="13" t="s">
        <v>512</v>
      </c>
      <c r="D88" s="13" t="s">
        <v>1590</v>
      </c>
      <c r="E88" s="22">
        <v>44529</v>
      </c>
      <c r="F88" s="12" t="s">
        <v>1740</v>
      </c>
      <c r="G88" s="12" t="s">
        <v>2522</v>
      </c>
      <c r="H88" s="18"/>
      <c r="I88" s="18"/>
      <c r="J88" s="12" t="s">
        <v>26</v>
      </c>
      <c r="K88" s="13" t="s">
        <v>965</v>
      </c>
      <c r="L88" s="12" t="s">
        <v>1230</v>
      </c>
      <c r="M88" s="12" t="s">
        <v>1592</v>
      </c>
      <c r="N88" s="12"/>
      <c r="O88" s="12" t="s">
        <v>27</v>
      </c>
      <c r="P88" s="12"/>
      <c r="Q88" s="12" t="s">
        <v>26</v>
      </c>
      <c r="R88" s="12" t="s">
        <v>1111</v>
      </c>
      <c r="S88" s="12" t="s">
        <v>1590</v>
      </c>
      <c r="T88" s="13"/>
      <c r="U88" s="12"/>
    </row>
    <row r="89" spans="1:21" ht="40.5" x14ac:dyDescent="0.15">
      <c r="A89" s="33" t="s">
        <v>670</v>
      </c>
      <c r="B89" s="13" t="s">
        <v>1105</v>
      </c>
      <c r="C89" s="13" t="s">
        <v>512</v>
      </c>
      <c r="D89" s="13" t="s">
        <v>1590</v>
      </c>
      <c r="E89" s="22"/>
      <c r="F89" s="12"/>
      <c r="G89" s="12"/>
      <c r="H89" s="18"/>
      <c r="I89" s="18"/>
      <c r="J89" s="12"/>
      <c r="K89" s="13"/>
      <c r="L89" s="12"/>
      <c r="M89" s="12"/>
      <c r="N89" s="12"/>
      <c r="O89" s="12" t="s">
        <v>2231</v>
      </c>
      <c r="P89" s="12"/>
      <c r="Q89" s="12"/>
      <c r="R89" s="12" t="s">
        <v>1260</v>
      </c>
      <c r="S89" s="12" t="s">
        <v>1590</v>
      </c>
      <c r="T89" s="13"/>
      <c r="U89" s="12"/>
    </row>
    <row r="90" spans="1:21" ht="40.5" x14ac:dyDescent="0.15">
      <c r="A90" s="33" t="s">
        <v>670</v>
      </c>
      <c r="B90" s="13" t="s">
        <v>360</v>
      </c>
      <c r="C90" s="13" t="s">
        <v>672</v>
      </c>
      <c r="D90" s="13" t="s">
        <v>673</v>
      </c>
      <c r="E90" s="22">
        <v>44537</v>
      </c>
      <c r="F90" s="12" t="s">
        <v>2062</v>
      </c>
      <c r="G90" s="12" t="s">
        <v>2522</v>
      </c>
      <c r="H90" s="18"/>
      <c r="I90" s="18"/>
      <c r="J90" s="12" t="s">
        <v>1741</v>
      </c>
      <c r="K90" s="13" t="s">
        <v>1109</v>
      </c>
      <c r="L90" s="12" t="s">
        <v>1230</v>
      </c>
      <c r="M90" s="12" t="s">
        <v>673</v>
      </c>
      <c r="N90" s="12" t="s">
        <v>362</v>
      </c>
      <c r="O90" s="12" t="s">
        <v>2231</v>
      </c>
      <c r="P90" s="12"/>
      <c r="Q90" s="12"/>
      <c r="R90" s="12" t="s">
        <v>1744</v>
      </c>
      <c r="S90" s="12" t="s">
        <v>673</v>
      </c>
      <c r="T90" s="13"/>
      <c r="U90" s="12"/>
    </row>
    <row r="91" spans="1:21" ht="27" x14ac:dyDescent="0.15">
      <c r="A91" s="33" t="s">
        <v>2402</v>
      </c>
      <c r="B91" s="13" t="s">
        <v>676</v>
      </c>
      <c r="C91" s="13" t="s">
        <v>677</v>
      </c>
      <c r="D91" s="13" t="s">
        <v>2074</v>
      </c>
      <c r="E91" s="12" t="s">
        <v>154</v>
      </c>
      <c r="F91" s="12"/>
      <c r="G91" s="12"/>
      <c r="H91" s="18"/>
      <c r="I91" s="18"/>
      <c r="J91" s="12"/>
      <c r="K91" s="13"/>
      <c r="L91" s="12"/>
      <c r="M91" s="12"/>
      <c r="N91" s="12"/>
      <c r="O91" s="12" t="s">
        <v>814</v>
      </c>
      <c r="P91" s="12" t="s">
        <v>1112</v>
      </c>
      <c r="Q91" s="12" t="s">
        <v>815</v>
      </c>
      <c r="R91" s="12" t="s">
        <v>1438</v>
      </c>
      <c r="S91" s="12" t="s">
        <v>2074</v>
      </c>
      <c r="T91" s="13"/>
      <c r="U91" s="12"/>
    </row>
    <row r="92" spans="1:21" ht="27" x14ac:dyDescent="0.15">
      <c r="A92" s="33" t="s">
        <v>1113</v>
      </c>
      <c r="B92" s="13" t="s">
        <v>2234</v>
      </c>
      <c r="C92" s="13" t="s">
        <v>1114</v>
      </c>
      <c r="D92" s="13" t="s">
        <v>1594</v>
      </c>
      <c r="E92" s="12" t="s">
        <v>1115</v>
      </c>
      <c r="F92" s="12" t="s">
        <v>1116</v>
      </c>
      <c r="G92" s="12" t="s">
        <v>2522</v>
      </c>
      <c r="H92" s="18"/>
      <c r="I92" s="18"/>
      <c r="J92" s="12" t="s">
        <v>2234</v>
      </c>
      <c r="K92" s="13" t="s">
        <v>2403</v>
      </c>
      <c r="L92" s="12" t="s">
        <v>1230</v>
      </c>
      <c r="M92" s="12" t="s">
        <v>1594</v>
      </c>
      <c r="N92" s="12" t="s">
        <v>1595</v>
      </c>
      <c r="O92" s="12"/>
      <c r="P92" s="12"/>
      <c r="Q92" s="12"/>
      <c r="R92" s="12"/>
      <c r="S92" s="12"/>
      <c r="T92" s="13"/>
      <c r="U92" s="12"/>
    </row>
    <row r="93" spans="1:21" ht="108" x14ac:dyDescent="0.15">
      <c r="A93" s="35" t="s">
        <v>30</v>
      </c>
      <c r="B93" s="14" t="s">
        <v>363</v>
      </c>
      <c r="C93" s="14" t="s">
        <v>1920</v>
      </c>
      <c r="D93" s="14" t="s">
        <v>1117</v>
      </c>
      <c r="E93" s="15" t="s">
        <v>154</v>
      </c>
      <c r="F93" s="15"/>
      <c r="G93" s="15"/>
      <c r="H93" s="16"/>
      <c r="I93" s="16"/>
      <c r="J93" s="15"/>
      <c r="K93" s="14"/>
      <c r="L93" s="15"/>
      <c r="M93" s="15"/>
      <c r="N93" s="15"/>
      <c r="O93" s="15" t="s">
        <v>1118</v>
      </c>
      <c r="P93" s="15" t="s">
        <v>2404</v>
      </c>
      <c r="Q93" s="15" t="s">
        <v>2405</v>
      </c>
      <c r="R93" s="15" t="s">
        <v>1745</v>
      </c>
      <c r="S93" s="15" t="s">
        <v>1117</v>
      </c>
      <c r="T93" s="14" t="s">
        <v>154</v>
      </c>
      <c r="U93" s="15"/>
    </row>
    <row r="94" spans="1:21" ht="27" x14ac:dyDescent="0.15">
      <c r="A94" s="33" t="s">
        <v>1921</v>
      </c>
      <c r="B94" s="13" t="s">
        <v>2235</v>
      </c>
      <c r="C94" s="13" t="s">
        <v>816</v>
      </c>
      <c r="D94" s="13" t="s">
        <v>205</v>
      </c>
      <c r="E94" s="12" t="s">
        <v>365</v>
      </c>
      <c r="F94" s="12" t="s">
        <v>177</v>
      </c>
      <c r="G94" s="12" t="s">
        <v>1393</v>
      </c>
      <c r="H94" s="18"/>
      <c r="I94" s="18" t="s">
        <v>2193</v>
      </c>
      <c r="J94" s="12" t="s">
        <v>2235</v>
      </c>
      <c r="K94" s="13" t="s">
        <v>516</v>
      </c>
      <c r="L94" s="12" t="s">
        <v>1230</v>
      </c>
      <c r="M94" s="12" t="s">
        <v>205</v>
      </c>
      <c r="N94" s="12" t="s">
        <v>1261</v>
      </c>
      <c r="O94" s="12" t="s">
        <v>154</v>
      </c>
      <c r="P94" s="12"/>
      <c r="Q94" s="12"/>
      <c r="R94" s="12"/>
      <c r="S94" s="12"/>
      <c r="T94" s="13"/>
      <c r="U94" s="12"/>
    </row>
    <row r="95" spans="1:21" ht="27" x14ac:dyDescent="0.15">
      <c r="A95" s="33" t="s">
        <v>1439</v>
      </c>
      <c r="B95" s="13" t="s">
        <v>678</v>
      </c>
      <c r="C95" s="13" t="s">
        <v>364</v>
      </c>
      <c r="D95" s="13" t="s">
        <v>2075</v>
      </c>
      <c r="E95" s="12" t="s">
        <v>154</v>
      </c>
      <c r="F95" s="12" t="s">
        <v>154</v>
      </c>
      <c r="G95" s="12" t="s">
        <v>2520</v>
      </c>
      <c r="H95" s="18"/>
      <c r="I95" s="18" t="s">
        <v>2193</v>
      </c>
      <c r="J95" s="12" t="s">
        <v>206</v>
      </c>
      <c r="K95" s="13" t="s">
        <v>1922</v>
      </c>
      <c r="L95" s="12" t="s">
        <v>2070</v>
      </c>
      <c r="M95" s="12" t="s">
        <v>2075</v>
      </c>
      <c r="N95" s="12"/>
      <c r="O95" s="12" t="s">
        <v>679</v>
      </c>
      <c r="P95" s="12"/>
      <c r="Q95" s="12" t="s">
        <v>517</v>
      </c>
      <c r="R95" s="12" t="s">
        <v>1596</v>
      </c>
      <c r="S95" s="12"/>
      <c r="T95" s="13"/>
      <c r="U95" s="12"/>
    </row>
    <row r="96" spans="1:21" ht="27" x14ac:dyDescent="0.15">
      <c r="A96" s="33" t="s">
        <v>1439</v>
      </c>
      <c r="B96" s="13" t="s">
        <v>678</v>
      </c>
      <c r="C96" s="13" t="s">
        <v>364</v>
      </c>
      <c r="D96" s="13" t="s">
        <v>2075</v>
      </c>
      <c r="E96" s="12"/>
      <c r="F96" s="12"/>
      <c r="G96" s="12"/>
      <c r="H96" s="18"/>
      <c r="I96" s="18"/>
      <c r="J96" s="12"/>
      <c r="K96" s="13"/>
      <c r="L96" s="12"/>
      <c r="M96" s="12"/>
      <c r="N96" s="12"/>
      <c r="O96" s="12" t="s">
        <v>1923</v>
      </c>
      <c r="P96" s="12"/>
      <c r="Q96" s="12" t="s">
        <v>1119</v>
      </c>
      <c r="R96" s="12" t="s">
        <v>1746</v>
      </c>
      <c r="S96" s="12"/>
      <c r="T96" s="13"/>
      <c r="U96" s="12"/>
    </row>
    <row r="97" spans="1:21" x14ac:dyDescent="0.15">
      <c r="A97" s="33" t="s">
        <v>1439</v>
      </c>
      <c r="B97" s="13" t="s">
        <v>678</v>
      </c>
      <c r="C97" s="13" t="s">
        <v>364</v>
      </c>
      <c r="D97" s="13" t="s">
        <v>2075</v>
      </c>
      <c r="E97" s="12"/>
      <c r="F97" s="12"/>
      <c r="G97" s="12"/>
      <c r="H97" s="18"/>
      <c r="I97" s="18"/>
      <c r="J97" s="12"/>
      <c r="K97" s="13"/>
      <c r="L97" s="12"/>
      <c r="M97" s="12"/>
      <c r="N97" s="12"/>
      <c r="O97" s="12" t="s">
        <v>366</v>
      </c>
      <c r="P97" s="12"/>
      <c r="Q97" s="12" t="s">
        <v>1119</v>
      </c>
      <c r="R97" s="12" t="s">
        <v>1262</v>
      </c>
      <c r="S97" s="12"/>
      <c r="T97" s="13"/>
      <c r="U97" s="12"/>
    </row>
    <row r="98" spans="1:21" ht="27" x14ac:dyDescent="0.15">
      <c r="A98" s="33" t="s">
        <v>1439</v>
      </c>
      <c r="B98" s="13" t="s">
        <v>678</v>
      </c>
      <c r="C98" s="13" t="s">
        <v>364</v>
      </c>
      <c r="D98" s="13" t="s">
        <v>2075</v>
      </c>
      <c r="E98" s="12"/>
      <c r="F98" s="12"/>
      <c r="G98" s="12"/>
      <c r="H98" s="18"/>
      <c r="I98" s="18"/>
      <c r="J98" s="12"/>
      <c r="K98" s="13"/>
      <c r="L98" s="12"/>
      <c r="M98" s="12"/>
      <c r="N98" s="12"/>
      <c r="O98" s="12" t="s">
        <v>366</v>
      </c>
      <c r="P98" s="12"/>
      <c r="Q98" s="12"/>
      <c r="R98" s="12" t="s">
        <v>817</v>
      </c>
      <c r="S98" s="12"/>
      <c r="T98" s="13"/>
      <c r="U98" s="12"/>
    </row>
    <row r="99" spans="1:21" ht="27" x14ac:dyDescent="0.15">
      <c r="A99" s="33" t="s">
        <v>818</v>
      </c>
      <c r="B99" s="13" t="s">
        <v>818</v>
      </c>
      <c r="C99" s="13" t="s">
        <v>1924</v>
      </c>
      <c r="D99" s="13" t="s">
        <v>1120</v>
      </c>
      <c r="E99" s="12" t="s">
        <v>31</v>
      </c>
      <c r="F99" s="12" t="s">
        <v>1928</v>
      </c>
      <c r="G99" s="12" t="s">
        <v>1393</v>
      </c>
      <c r="H99" s="18"/>
      <c r="I99" s="18" t="s">
        <v>2193</v>
      </c>
      <c r="J99" s="12" t="s">
        <v>2406</v>
      </c>
      <c r="K99" s="13" t="s">
        <v>1598</v>
      </c>
      <c r="L99" s="12" t="s">
        <v>2525</v>
      </c>
      <c r="M99" s="12" t="s">
        <v>520</v>
      </c>
      <c r="N99" s="12" t="s">
        <v>368</v>
      </c>
      <c r="O99" s="12" t="s">
        <v>154</v>
      </c>
      <c r="P99" s="12"/>
      <c r="Q99" s="12"/>
      <c r="R99" s="12"/>
      <c r="S99" s="12"/>
      <c r="T99" s="13"/>
      <c r="U99" s="12"/>
    </row>
    <row r="100" spans="1:21" ht="27" x14ac:dyDescent="0.15">
      <c r="A100" s="33" t="s">
        <v>818</v>
      </c>
      <c r="B100" s="13" t="s">
        <v>1263</v>
      </c>
      <c r="C100" s="13" t="s">
        <v>1925</v>
      </c>
      <c r="D100" s="13" t="s">
        <v>1926</v>
      </c>
      <c r="E100" s="12" t="s">
        <v>154</v>
      </c>
      <c r="F100" s="12"/>
      <c r="G100" s="12"/>
      <c r="H100" s="18"/>
      <c r="I100" s="18"/>
      <c r="J100" s="12"/>
      <c r="K100" s="13"/>
      <c r="L100" s="12"/>
      <c r="M100" s="12"/>
      <c r="N100" s="12"/>
      <c r="O100" s="12" t="s">
        <v>369</v>
      </c>
      <c r="P100" s="12" t="s">
        <v>2077</v>
      </c>
      <c r="Q100" s="12" t="s">
        <v>1264</v>
      </c>
      <c r="R100" s="12" t="s">
        <v>1443</v>
      </c>
      <c r="S100" s="12" t="s">
        <v>1926</v>
      </c>
      <c r="T100" s="13" t="s">
        <v>154</v>
      </c>
      <c r="U100" s="12" t="s">
        <v>154</v>
      </c>
    </row>
    <row r="101" spans="1:21" ht="40.5" x14ac:dyDescent="0.15">
      <c r="A101" s="33" t="s">
        <v>818</v>
      </c>
      <c r="B101" s="13" t="s">
        <v>1597</v>
      </c>
      <c r="C101" s="13" t="s">
        <v>1748</v>
      </c>
      <c r="D101" s="13" t="s">
        <v>968</v>
      </c>
      <c r="E101" s="12" t="s">
        <v>154</v>
      </c>
      <c r="F101" s="12"/>
      <c r="G101" s="12"/>
      <c r="H101" s="18"/>
      <c r="I101" s="18"/>
      <c r="J101" s="12"/>
      <c r="K101" s="13"/>
      <c r="L101" s="12"/>
      <c r="M101" s="12"/>
      <c r="N101" s="12"/>
      <c r="O101" s="12" t="s">
        <v>32</v>
      </c>
      <c r="P101" s="12" t="s">
        <v>2237</v>
      </c>
      <c r="Q101" s="12" t="s">
        <v>208</v>
      </c>
      <c r="R101" s="12" t="s">
        <v>1600</v>
      </c>
      <c r="S101" s="12" t="s">
        <v>968</v>
      </c>
      <c r="T101" s="13"/>
      <c r="U101" s="12"/>
    </row>
    <row r="102" spans="1:21" ht="40.5" x14ac:dyDescent="0.15">
      <c r="A102" s="33" t="s">
        <v>818</v>
      </c>
      <c r="B102" s="13" t="s">
        <v>1747</v>
      </c>
      <c r="C102" s="13" t="s">
        <v>2076</v>
      </c>
      <c r="D102" s="13" t="s">
        <v>2236</v>
      </c>
      <c r="E102" s="12" t="s">
        <v>154</v>
      </c>
      <c r="F102" s="12"/>
      <c r="G102" s="12"/>
      <c r="H102" s="18"/>
      <c r="I102" s="18"/>
      <c r="J102" s="12"/>
      <c r="K102" s="13"/>
      <c r="L102" s="12"/>
      <c r="M102" s="12"/>
      <c r="N102" s="12"/>
      <c r="O102" s="12" t="s">
        <v>1442</v>
      </c>
      <c r="P102" s="12" t="s">
        <v>2078</v>
      </c>
      <c r="Q102" s="12" t="s">
        <v>1599</v>
      </c>
      <c r="R102" s="12" t="s">
        <v>2408</v>
      </c>
      <c r="S102" s="12" t="s">
        <v>2236</v>
      </c>
      <c r="T102" s="13" t="s">
        <v>154</v>
      </c>
      <c r="U102" s="12" t="s">
        <v>1121</v>
      </c>
    </row>
    <row r="103" spans="1:21" ht="27" x14ac:dyDescent="0.15">
      <c r="A103" s="33" t="s">
        <v>818</v>
      </c>
      <c r="B103" s="13" t="s">
        <v>680</v>
      </c>
      <c r="C103" s="13" t="s">
        <v>681</v>
      </c>
      <c r="D103" s="13" t="s">
        <v>1927</v>
      </c>
      <c r="E103" s="12" t="s">
        <v>154</v>
      </c>
      <c r="F103" s="12"/>
      <c r="G103" s="12"/>
      <c r="H103" s="18"/>
      <c r="I103" s="18"/>
      <c r="J103" s="12"/>
      <c r="K103" s="13"/>
      <c r="L103" s="12"/>
      <c r="M103" s="12"/>
      <c r="N103" s="12"/>
      <c r="O103" s="12" t="s">
        <v>1929</v>
      </c>
      <c r="P103" s="12"/>
      <c r="Q103" s="12" t="s">
        <v>1245</v>
      </c>
      <c r="R103" s="12" t="s">
        <v>682</v>
      </c>
      <c r="S103" s="12" t="s">
        <v>1927</v>
      </c>
      <c r="T103" s="13"/>
      <c r="U103" s="12"/>
    </row>
    <row r="104" spans="1:21" ht="27" x14ac:dyDescent="0.15">
      <c r="A104" s="33" t="s">
        <v>818</v>
      </c>
      <c r="B104" s="13" t="s">
        <v>1440</v>
      </c>
      <c r="C104" s="13" t="s">
        <v>518</v>
      </c>
      <c r="D104" s="13" t="s">
        <v>207</v>
      </c>
      <c r="E104" s="12" t="s">
        <v>154</v>
      </c>
      <c r="F104" s="12"/>
      <c r="G104" s="12"/>
      <c r="H104" s="18"/>
      <c r="I104" s="18"/>
      <c r="J104" s="12"/>
      <c r="K104" s="13"/>
      <c r="L104" s="12"/>
      <c r="M104" s="12"/>
      <c r="N104" s="12"/>
      <c r="O104" s="12" t="s">
        <v>154</v>
      </c>
      <c r="P104" s="12" t="s">
        <v>154</v>
      </c>
      <c r="Q104" s="12" t="s">
        <v>2407</v>
      </c>
      <c r="R104" s="12" t="s">
        <v>969</v>
      </c>
      <c r="S104" s="12"/>
      <c r="T104" s="13"/>
      <c r="U104" s="12"/>
    </row>
    <row r="105" spans="1:21" ht="27" x14ac:dyDescent="0.15">
      <c r="A105" s="33" t="s">
        <v>818</v>
      </c>
      <c r="B105" s="13" t="s">
        <v>1441</v>
      </c>
      <c r="C105" s="13" t="s">
        <v>367</v>
      </c>
      <c r="D105" s="13" t="s">
        <v>519</v>
      </c>
      <c r="E105" s="12" t="s">
        <v>154</v>
      </c>
      <c r="F105" s="12"/>
      <c r="G105" s="12"/>
      <c r="H105" s="18"/>
      <c r="I105" s="18"/>
      <c r="J105" s="12"/>
      <c r="K105" s="13"/>
      <c r="L105" s="12"/>
      <c r="M105" s="12"/>
      <c r="N105" s="12"/>
      <c r="O105" s="12" t="s">
        <v>482</v>
      </c>
      <c r="P105" s="12" t="s">
        <v>1749</v>
      </c>
      <c r="Q105" s="12"/>
      <c r="R105" s="12" t="s">
        <v>1265</v>
      </c>
      <c r="S105" s="12"/>
      <c r="T105" s="13"/>
      <c r="U105" s="12"/>
    </row>
    <row r="106" spans="1:21" ht="54" x14ac:dyDescent="0.15">
      <c r="A106" s="33" t="s">
        <v>1122</v>
      </c>
      <c r="B106" s="13" t="s">
        <v>33</v>
      </c>
      <c r="C106" s="13" t="s">
        <v>2238</v>
      </c>
      <c r="D106" s="13" t="s">
        <v>2079</v>
      </c>
      <c r="E106" s="12" t="s">
        <v>34</v>
      </c>
      <c r="F106" s="12" t="s">
        <v>970</v>
      </c>
      <c r="G106" s="12" t="s">
        <v>1393</v>
      </c>
      <c r="H106" s="18"/>
      <c r="I106" s="18" t="s">
        <v>2193</v>
      </c>
      <c r="J106" s="12" t="s">
        <v>33</v>
      </c>
      <c r="K106" s="13" t="s">
        <v>2409</v>
      </c>
      <c r="L106" s="12" t="s">
        <v>1230</v>
      </c>
      <c r="M106" s="12" t="s">
        <v>2079</v>
      </c>
      <c r="N106" s="23" t="s">
        <v>2239</v>
      </c>
      <c r="O106" s="12" t="s">
        <v>1266</v>
      </c>
      <c r="P106" s="12" t="s">
        <v>2045</v>
      </c>
      <c r="Q106" s="12" t="s">
        <v>2410</v>
      </c>
      <c r="R106" s="12" t="s">
        <v>370</v>
      </c>
      <c r="S106" s="12" t="s">
        <v>2079</v>
      </c>
      <c r="T106" s="13" t="s">
        <v>154</v>
      </c>
      <c r="U106" s="12"/>
    </row>
    <row r="107" spans="1:21" x14ac:dyDescent="0.15">
      <c r="A107" s="33" t="s">
        <v>1122</v>
      </c>
      <c r="B107" s="13" t="s">
        <v>33</v>
      </c>
      <c r="C107" s="13" t="s">
        <v>2238</v>
      </c>
      <c r="D107" s="13" t="s">
        <v>2079</v>
      </c>
      <c r="E107" s="12"/>
      <c r="F107" s="12"/>
      <c r="G107" s="12"/>
      <c r="H107" s="18"/>
      <c r="I107" s="18"/>
      <c r="J107" s="12"/>
      <c r="K107" s="13"/>
      <c r="L107" s="12"/>
      <c r="M107" s="12"/>
      <c r="N107" s="12"/>
      <c r="O107" s="12" t="s">
        <v>1750</v>
      </c>
      <c r="P107" s="12" t="s">
        <v>2045</v>
      </c>
      <c r="Q107" s="12" t="s">
        <v>1930</v>
      </c>
      <c r="R107" s="12" t="s">
        <v>370</v>
      </c>
      <c r="S107" s="12" t="s">
        <v>2079</v>
      </c>
      <c r="T107" s="13" t="s">
        <v>154</v>
      </c>
      <c r="U107" s="12"/>
    </row>
    <row r="108" spans="1:21" ht="27" x14ac:dyDescent="0.15">
      <c r="A108" s="33" t="s">
        <v>1267</v>
      </c>
      <c r="B108" s="13" t="s">
        <v>819</v>
      </c>
      <c r="C108" s="13" t="s">
        <v>371</v>
      </c>
      <c r="D108" s="13" t="s">
        <v>213</v>
      </c>
      <c r="E108" s="12" t="s">
        <v>1941</v>
      </c>
      <c r="F108" s="12" t="s">
        <v>1077</v>
      </c>
      <c r="G108" s="12" t="s">
        <v>1393</v>
      </c>
      <c r="H108" s="18"/>
      <c r="I108" s="18" t="s">
        <v>2193</v>
      </c>
      <c r="J108" s="12" t="s">
        <v>971</v>
      </c>
      <c r="K108" s="13" t="s">
        <v>973</v>
      </c>
      <c r="L108" s="12" t="s">
        <v>1230</v>
      </c>
      <c r="M108" s="12" t="s">
        <v>820</v>
      </c>
      <c r="N108" s="12"/>
      <c r="O108" s="12" t="s">
        <v>154</v>
      </c>
      <c r="P108" s="12"/>
      <c r="Q108" s="12"/>
      <c r="R108" s="12"/>
      <c r="S108" s="12"/>
      <c r="T108" s="13"/>
      <c r="U108" s="12"/>
    </row>
    <row r="109" spans="1:21" ht="108" x14ac:dyDescent="0.15">
      <c r="A109" s="33" t="s">
        <v>1267</v>
      </c>
      <c r="B109" s="13" t="s">
        <v>2240</v>
      </c>
      <c r="C109" s="13" t="s">
        <v>521</v>
      </c>
      <c r="D109" s="13" t="s">
        <v>2411</v>
      </c>
      <c r="E109" s="12" t="s">
        <v>154</v>
      </c>
      <c r="F109" s="12"/>
      <c r="G109" s="12"/>
      <c r="H109" s="18"/>
      <c r="I109" s="18"/>
      <c r="J109" s="12"/>
      <c r="K109" s="13"/>
      <c r="L109" s="12"/>
      <c r="M109" s="12"/>
      <c r="N109" s="12"/>
      <c r="O109" s="12" t="s">
        <v>1227</v>
      </c>
      <c r="P109" s="12" t="s">
        <v>2188</v>
      </c>
      <c r="Q109" s="12" t="s">
        <v>1931</v>
      </c>
      <c r="R109" s="12" t="s">
        <v>372</v>
      </c>
      <c r="S109" s="12" t="s">
        <v>2411</v>
      </c>
      <c r="T109" s="24" t="s">
        <v>822</v>
      </c>
      <c r="U109" s="12"/>
    </row>
    <row r="110" spans="1:21" ht="54" x14ac:dyDescent="0.15">
      <c r="A110" s="33" t="s">
        <v>1267</v>
      </c>
      <c r="B110" s="13" t="s">
        <v>209</v>
      </c>
      <c r="C110" s="13" t="s">
        <v>1602</v>
      </c>
      <c r="D110" s="13" t="s">
        <v>1751</v>
      </c>
      <c r="E110" s="12" t="s">
        <v>482</v>
      </c>
      <c r="F110" s="12" t="s">
        <v>1201</v>
      </c>
      <c r="G110" s="12" t="s">
        <v>351</v>
      </c>
      <c r="H110" s="18"/>
      <c r="I110" s="18"/>
      <c r="J110" s="12" t="s">
        <v>209</v>
      </c>
      <c r="K110" s="13" t="s">
        <v>2241</v>
      </c>
      <c r="L110" s="12" t="s">
        <v>1230</v>
      </c>
      <c r="M110" s="12" t="s">
        <v>1751</v>
      </c>
      <c r="N110" s="12"/>
      <c r="O110" s="12"/>
      <c r="P110" s="12"/>
      <c r="Q110" s="12"/>
      <c r="R110" s="12" t="s">
        <v>821</v>
      </c>
      <c r="S110" s="12"/>
      <c r="T110" s="13"/>
      <c r="U110" s="12"/>
    </row>
    <row r="111" spans="1:21" ht="40.5" x14ac:dyDescent="0.15">
      <c r="A111" s="33" t="s">
        <v>1267</v>
      </c>
      <c r="B111" s="13" t="s">
        <v>1601</v>
      </c>
      <c r="C111" s="13" t="s">
        <v>212</v>
      </c>
      <c r="D111" s="13" t="s">
        <v>1752</v>
      </c>
      <c r="E111" s="12" t="s">
        <v>154</v>
      </c>
      <c r="F111" s="12"/>
      <c r="G111" s="12"/>
      <c r="H111" s="18"/>
      <c r="I111" s="18"/>
      <c r="J111" s="12"/>
      <c r="K111" s="13"/>
      <c r="L111" s="12"/>
      <c r="M111" s="12"/>
      <c r="N111" s="12"/>
      <c r="O111" s="12"/>
      <c r="P111" s="12"/>
      <c r="Q111" s="12"/>
      <c r="R111" s="12" t="s">
        <v>1123</v>
      </c>
      <c r="S111" s="12"/>
      <c r="T111" s="13"/>
      <c r="U111" s="12"/>
    </row>
    <row r="112" spans="1:21" ht="27" x14ac:dyDescent="0.15">
      <c r="A112" s="33" t="s">
        <v>1267</v>
      </c>
      <c r="B112" s="13" t="s">
        <v>210</v>
      </c>
      <c r="C112" s="13" t="s">
        <v>522</v>
      </c>
      <c r="D112" s="13" t="s">
        <v>35</v>
      </c>
      <c r="E112" s="12" t="s">
        <v>154</v>
      </c>
      <c r="F112" s="12"/>
      <c r="G112" s="12"/>
      <c r="H112" s="18"/>
      <c r="I112" s="18"/>
      <c r="J112" s="12"/>
      <c r="K112" s="13"/>
      <c r="L112" s="12"/>
      <c r="M112" s="12"/>
      <c r="N112" s="12"/>
      <c r="O112" s="12"/>
      <c r="P112" s="12"/>
      <c r="Q112" s="12"/>
      <c r="R112" s="12" t="s">
        <v>1270</v>
      </c>
      <c r="S112" s="12"/>
      <c r="T112" s="13"/>
      <c r="U112" s="12"/>
    </row>
    <row r="113" spans="1:21" ht="27" x14ac:dyDescent="0.15">
      <c r="A113" s="33" t="s">
        <v>1267</v>
      </c>
      <c r="B113" s="13" t="s">
        <v>211</v>
      </c>
      <c r="C113" s="13" t="s">
        <v>1268</v>
      </c>
      <c r="D113" s="13" t="s">
        <v>2412</v>
      </c>
      <c r="E113" s="12" t="s">
        <v>1753</v>
      </c>
      <c r="F113" s="12" t="s">
        <v>1269</v>
      </c>
      <c r="G113" s="12" t="s">
        <v>1393</v>
      </c>
      <c r="H113" s="18"/>
      <c r="I113" s="18" t="s">
        <v>2193</v>
      </c>
      <c r="J113" s="12" t="s">
        <v>972</v>
      </c>
      <c r="K113" s="13" t="s">
        <v>2413</v>
      </c>
      <c r="L113" s="12" t="s">
        <v>1230</v>
      </c>
      <c r="M113" s="12"/>
      <c r="N113" s="12"/>
      <c r="O113" s="12" t="s">
        <v>154</v>
      </c>
      <c r="P113" s="12"/>
      <c r="Q113" s="12"/>
      <c r="R113" s="12"/>
      <c r="S113" s="12"/>
      <c r="T113" s="13"/>
      <c r="U113" s="12"/>
    </row>
    <row r="114" spans="1:21" ht="27" x14ac:dyDescent="0.15">
      <c r="A114" s="33" t="s">
        <v>974</v>
      </c>
      <c r="B114" s="13" t="s">
        <v>1124</v>
      </c>
      <c r="C114" s="13" t="s">
        <v>2080</v>
      </c>
      <c r="D114" s="13" t="s">
        <v>823</v>
      </c>
      <c r="E114" s="12" t="s">
        <v>373</v>
      </c>
      <c r="F114" s="12" t="s">
        <v>1754</v>
      </c>
      <c r="G114" s="12" t="s">
        <v>1393</v>
      </c>
      <c r="H114" s="18"/>
      <c r="I114" s="18"/>
      <c r="J114" s="12" t="s">
        <v>1124</v>
      </c>
      <c r="K114" s="13" t="s">
        <v>2080</v>
      </c>
      <c r="L114" s="12" t="s">
        <v>1230</v>
      </c>
      <c r="M114" s="12" t="s">
        <v>823</v>
      </c>
      <c r="N114" s="12"/>
      <c r="O114" s="12" t="s">
        <v>154</v>
      </c>
      <c r="P114" s="12"/>
      <c r="Q114" s="12"/>
      <c r="R114" s="12"/>
      <c r="S114" s="12"/>
      <c r="T114" s="13"/>
      <c r="U114" s="12"/>
    </row>
    <row r="115" spans="1:21" ht="27" x14ac:dyDescent="0.15">
      <c r="A115" s="33" t="s">
        <v>2414</v>
      </c>
      <c r="B115" s="13" t="s">
        <v>2415</v>
      </c>
      <c r="C115" s="13" t="s">
        <v>1444</v>
      </c>
      <c r="D115" s="13" t="s">
        <v>824</v>
      </c>
      <c r="E115" s="12" t="s">
        <v>1932</v>
      </c>
      <c r="F115" s="12" t="s">
        <v>1755</v>
      </c>
      <c r="G115" s="12" t="s">
        <v>1393</v>
      </c>
      <c r="H115" s="18" t="s">
        <v>2193</v>
      </c>
      <c r="I115" s="18"/>
      <c r="J115" s="12" t="s">
        <v>1756</v>
      </c>
      <c r="K115" s="13" t="s">
        <v>1933</v>
      </c>
      <c r="L115" s="12" t="s">
        <v>2070</v>
      </c>
      <c r="M115" s="12" t="s">
        <v>2081</v>
      </c>
      <c r="N115" s="12" t="s">
        <v>1271</v>
      </c>
      <c r="O115" s="12" t="s">
        <v>2082</v>
      </c>
      <c r="P115" s="12" t="s">
        <v>494</v>
      </c>
      <c r="Q115" s="12" t="s">
        <v>36</v>
      </c>
      <c r="R115" s="12" t="s">
        <v>2416</v>
      </c>
      <c r="S115" s="12"/>
      <c r="T115" s="13"/>
      <c r="U115" s="12"/>
    </row>
    <row r="116" spans="1:21" ht="81" x14ac:dyDescent="0.15">
      <c r="A116" s="33" t="s">
        <v>1272</v>
      </c>
      <c r="B116" s="13" t="s">
        <v>2242</v>
      </c>
      <c r="C116" s="13" t="s">
        <v>2083</v>
      </c>
      <c r="D116" s="13" t="s">
        <v>2417</v>
      </c>
      <c r="E116" s="12" t="s">
        <v>374</v>
      </c>
      <c r="F116" s="12" t="s">
        <v>214</v>
      </c>
      <c r="G116" s="12" t="s">
        <v>351</v>
      </c>
      <c r="H116" s="18" t="s">
        <v>2193</v>
      </c>
      <c r="I116" s="18"/>
      <c r="J116" s="12" t="s">
        <v>1934</v>
      </c>
      <c r="K116" s="13" t="s">
        <v>37</v>
      </c>
      <c r="L116" s="12" t="s">
        <v>1230</v>
      </c>
      <c r="M116" s="12" t="s">
        <v>2417</v>
      </c>
      <c r="N116" s="12" t="s">
        <v>975</v>
      </c>
      <c r="O116" s="12" t="s">
        <v>154</v>
      </c>
      <c r="P116" s="12"/>
      <c r="Q116" s="12"/>
      <c r="R116" s="12"/>
      <c r="S116" s="12"/>
      <c r="T116" s="13"/>
      <c r="U116" s="12"/>
    </row>
    <row r="117" spans="1:21" ht="81" x14ac:dyDescent="0.15">
      <c r="A117" s="33" t="s">
        <v>1272</v>
      </c>
      <c r="B117" s="13" t="s">
        <v>2242</v>
      </c>
      <c r="C117" s="13" t="s">
        <v>2083</v>
      </c>
      <c r="D117" s="14" t="s">
        <v>2417</v>
      </c>
      <c r="E117" s="12" t="s">
        <v>825</v>
      </c>
      <c r="F117" s="12" t="s">
        <v>214</v>
      </c>
      <c r="G117" s="12" t="s">
        <v>351</v>
      </c>
      <c r="H117" s="18" t="s">
        <v>2193</v>
      </c>
      <c r="I117" s="18"/>
      <c r="J117" s="12" t="s">
        <v>1934</v>
      </c>
      <c r="K117" s="13" t="s">
        <v>37</v>
      </c>
      <c r="L117" s="12" t="s">
        <v>1230</v>
      </c>
      <c r="M117" s="12" t="s">
        <v>2417</v>
      </c>
      <c r="N117" s="12" t="s">
        <v>1757</v>
      </c>
      <c r="O117" s="12" t="s">
        <v>154</v>
      </c>
      <c r="P117" s="12"/>
      <c r="Q117" s="12"/>
      <c r="R117" s="12"/>
      <c r="S117" s="12"/>
      <c r="T117" s="13"/>
      <c r="U117" s="12"/>
    </row>
    <row r="118" spans="1:21" ht="54" x14ac:dyDescent="0.15">
      <c r="A118" s="33" t="s">
        <v>523</v>
      </c>
      <c r="B118" s="13" t="s">
        <v>1273</v>
      </c>
      <c r="C118" s="13" t="s">
        <v>1935</v>
      </c>
      <c r="D118" s="13" t="s">
        <v>976</v>
      </c>
      <c r="E118" s="12"/>
      <c r="F118" s="12"/>
      <c r="G118" s="12"/>
      <c r="H118" s="18"/>
      <c r="I118" s="18"/>
      <c r="J118" s="12"/>
      <c r="K118" s="13"/>
      <c r="L118" s="12"/>
      <c r="M118" s="12"/>
      <c r="N118" s="12"/>
      <c r="O118" s="12" t="s">
        <v>2243</v>
      </c>
      <c r="P118" s="12" t="s">
        <v>1445</v>
      </c>
      <c r="Q118" s="12" t="s">
        <v>375</v>
      </c>
      <c r="R118" s="12" t="s">
        <v>215</v>
      </c>
      <c r="S118" s="12" t="s">
        <v>524</v>
      </c>
      <c r="T118" s="25" t="s">
        <v>683</v>
      </c>
      <c r="U118" s="12"/>
    </row>
    <row r="119" spans="1:21" ht="54" x14ac:dyDescent="0.15">
      <c r="A119" s="33" t="s">
        <v>523</v>
      </c>
      <c r="B119" s="13" t="s">
        <v>1273</v>
      </c>
      <c r="C119" s="13" t="s">
        <v>1935</v>
      </c>
      <c r="D119" s="13" t="s">
        <v>976</v>
      </c>
      <c r="E119" s="12"/>
      <c r="F119" s="12"/>
      <c r="G119" s="12"/>
      <c r="H119" s="18"/>
      <c r="I119" s="18"/>
      <c r="J119" s="12"/>
      <c r="K119" s="13"/>
      <c r="L119" s="12"/>
      <c r="M119" s="12"/>
      <c r="N119" s="12"/>
      <c r="O119" s="12" t="s">
        <v>2050</v>
      </c>
      <c r="P119" s="12" t="s">
        <v>1936</v>
      </c>
      <c r="Q119" s="12" t="s">
        <v>375</v>
      </c>
      <c r="R119" s="12" t="s">
        <v>215</v>
      </c>
      <c r="S119" s="12" t="s">
        <v>524</v>
      </c>
      <c r="T119" s="25" t="s">
        <v>683</v>
      </c>
      <c r="U119" s="12"/>
    </row>
    <row r="120" spans="1:21" ht="27" x14ac:dyDescent="0.15">
      <c r="A120" s="33" t="s">
        <v>216</v>
      </c>
      <c r="B120" s="13" t="s">
        <v>38</v>
      </c>
      <c r="C120" s="13" t="s">
        <v>1937</v>
      </c>
      <c r="D120" s="13" t="s">
        <v>2418</v>
      </c>
      <c r="E120" s="12"/>
      <c r="F120" s="12"/>
      <c r="G120" s="12"/>
      <c r="H120" s="18"/>
      <c r="I120" s="18"/>
      <c r="J120" s="12"/>
      <c r="K120" s="13"/>
      <c r="L120" s="12"/>
      <c r="M120" s="12"/>
      <c r="N120" s="12"/>
      <c r="O120" s="12" t="s">
        <v>1603</v>
      </c>
      <c r="P120" s="12" t="s">
        <v>505</v>
      </c>
      <c r="Q120" s="12" t="s">
        <v>2244</v>
      </c>
      <c r="R120" s="12" t="s">
        <v>13</v>
      </c>
      <c r="S120" s="12" t="s">
        <v>1274</v>
      </c>
      <c r="T120" s="13"/>
      <c r="U120" s="12"/>
    </row>
    <row r="121" spans="1:21" ht="27" x14ac:dyDescent="0.15">
      <c r="A121" s="33" t="s">
        <v>216</v>
      </c>
      <c r="B121" s="13" t="s">
        <v>38</v>
      </c>
      <c r="C121" s="13" t="s">
        <v>1937</v>
      </c>
      <c r="D121" s="13" t="s">
        <v>2418</v>
      </c>
      <c r="E121" s="12"/>
      <c r="F121" s="12"/>
      <c r="G121" s="12"/>
      <c r="H121" s="18"/>
      <c r="I121" s="18"/>
      <c r="J121" s="12"/>
      <c r="K121" s="13"/>
      <c r="L121" s="12"/>
      <c r="M121" s="12"/>
      <c r="N121" s="12"/>
      <c r="O121" s="12" t="s">
        <v>39</v>
      </c>
      <c r="P121" s="12" t="s">
        <v>505</v>
      </c>
      <c r="Q121" s="12" t="s">
        <v>1938</v>
      </c>
      <c r="R121" s="12" t="s">
        <v>13</v>
      </c>
      <c r="S121" s="12" t="s">
        <v>1274</v>
      </c>
      <c r="T121" s="13"/>
      <c r="U121" s="12"/>
    </row>
    <row r="122" spans="1:21" ht="27" x14ac:dyDescent="0.15">
      <c r="A122" s="33" t="s">
        <v>216</v>
      </c>
      <c r="B122" s="13" t="s">
        <v>38</v>
      </c>
      <c r="C122" s="13" t="s">
        <v>1937</v>
      </c>
      <c r="D122" s="13" t="s">
        <v>2418</v>
      </c>
      <c r="E122" s="12"/>
      <c r="F122" s="12"/>
      <c r="G122" s="12"/>
      <c r="H122" s="18"/>
      <c r="I122" s="18"/>
      <c r="J122" s="12"/>
      <c r="K122" s="13"/>
      <c r="L122" s="12"/>
      <c r="M122" s="12"/>
      <c r="N122" s="12"/>
      <c r="O122" s="12" t="s">
        <v>2245</v>
      </c>
      <c r="P122" s="12" t="s">
        <v>525</v>
      </c>
      <c r="Q122" s="12" t="s">
        <v>2084</v>
      </c>
      <c r="R122" s="12" t="s">
        <v>13</v>
      </c>
      <c r="S122" s="12" t="s">
        <v>1274</v>
      </c>
      <c r="T122" s="13"/>
      <c r="U122" s="12"/>
    </row>
    <row r="123" spans="1:21" ht="27" x14ac:dyDescent="0.15">
      <c r="A123" s="33" t="s">
        <v>216</v>
      </c>
      <c r="B123" s="13" t="s">
        <v>38</v>
      </c>
      <c r="C123" s="13" t="s">
        <v>1937</v>
      </c>
      <c r="D123" s="13" t="s">
        <v>2418</v>
      </c>
      <c r="E123" s="12"/>
      <c r="F123" s="12"/>
      <c r="G123" s="12"/>
      <c r="H123" s="18"/>
      <c r="I123" s="18"/>
      <c r="J123" s="12"/>
      <c r="K123" s="13"/>
      <c r="L123" s="12"/>
      <c r="M123" s="12"/>
      <c r="N123" s="12"/>
      <c r="O123" s="12" t="s">
        <v>40</v>
      </c>
      <c r="P123" s="12"/>
      <c r="Q123" s="12" t="s">
        <v>526</v>
      </c>
      <c r="R123" s="12" t="s">
        <v>684</v>
      </c>
      <c r="S123" s="12" t="s">
        <v>1274</v>
      </c>
      <c r="T123" s="13"/>
      <c r="U123" s="12"/>
    </row>
    <row r="124" spans="1:21" ht="27" x14ac:dyDescent="0.15">
      <c r="A124" s="33" t="s">
        <v>216</v>
      </c>
      <c r="B124" s="13" t="s">
        <v>38</v>
      </c>
      <c r="C124" s="13" t="s">
        <v>1937</v>
      </c>
      <c r="D124" s="13" t="s">
        <v>2418</v>
      </c>
      <c r="E124" s="12"/>
      <c r="F124" s="12"/>
      <c r="G124" s="12"/>
      <c r="H124" s="18"/>
      <c r="I124" s="18"/>
      <c r="J124" s="12"/>
      <c r="K124" s="13"/>
      <c r="L124" s="12"/>
      <c r="M124" s="12"/>
      <c r="N124" s="12"/>
      <c r="O124" s="12" t="s">
        <v>1923</v>
      </c>
      <c r="P124" s="12"/>
      <c r="Q124" s="12" t="s">
        <v>1446</v>
      </c>
      <c r="R124" s="12" t="s">
        <v>1604</v>
      </c>
      <c r="S124" s="12" t="s">
        <v>1274</v>
      </c>
      <c r="T124" s="13"/>
      <c r="U124" s="12"/>
    </row>
    <row r="125" spans="1:21" ht="40.5" x14ac:dyDescent="0.15">
      <c r="A125" s="33" t="s">
        <v>1939</v>
      </c>
      <c r="B125" s="13" t="s">
        <v>1447</v>
      </c>
      <c r="C125" s="13" t="s">
        <v>218</v>
      </c>
      <c r="D125" s="13" t="s">
        <v>41</v>
      </c>
      <c r="E125" s="12"/>
      <c r="F125" s="12"/>
      <c r="G125" s="12"/>
      <c r="H125" s="18"/>
      <c r="I125" s="18"/>
      <c r="J125" s="12"/>
      <c r="K125" s="13"/>
      <c r="L125" s="12"/>
      <c r="M125" s="12"/>
      <c r="N125" s="12" t="s">
        <v>154</v>
      </c>
      <c r="O125" s="12" t="s">
        <v>1758</v>
      </c>
      <c r="P125" s="12" t="s">
        <v>219</v>
      </c>
      <c r="Q125" s="12" t="s">
        <v>220</v>
      </c>
      <c r="R125" s="12" t="s">
        <v>1605</v>
      </c>
      <c r="S125" s="12" t="s">
        <v>41</v>
      </c>
      <c r="T125" s="13"/>
      <c r="U125" s="12"/>
    </row>
    <row r="126" spans="1:21" ht="27" x14ac:dyDescent="0.15">
      <c r="A126" s="33" t="s">
        <v>1939</v>
      </c>
      <c r="B126" s="13" t="s">
        <v>217</v>
      </c>
      <c r="C126" s="13" t="s">
        <v>2246</v>
      </c>
      <c r="D126" s="13" t="s">
        <v>1940</v>
      </c>
      <c r="E126" s="12"/>
      <c r="F126" s="12"/>
      <c r="G126" s="12"/>
      <c r="H126" s="18"/>
      <c r="I126" s="18"/>
      <c r="J126" s="12"/>
      <c r="K126" s="13"/>
      <c r="L126" s="12"/>
      <c r="M126" s="12"/>
      <c r="N126" s="12" t="s">
        <v>154</v>
      </c>
      <c r="O126" s="12" t="s">
        <v>1941</v>
      </c>
      <c r="P126" s="12" t="s">
        <v>505</v>
      </c>
      <c r="Q126" s="12" t="s">
        <v>1275</v>
      </c>
      <c r="R126" s="12" t="s">
        <v>977</v>
      </c>
      <c r="S126" s="12" t="s">
        <v>1276</v>
      </c>
      <c r="T126" s="13"/>
      <c r="U126" s="12"/>
    </row>
    <row r="127" spans="1:21" ht="27" x14ac:dyDescent="0.15">
      <c r="A127" s="33" t="s">
        <v>2419</v>
      </c>
      <c r="B127" s="13" t="s">
        <v>685</v>
      </c>
      <c r="C127" s="13" t="s">
        <v>1759</v>
      </c>
      <c r="D127" s="13" t="s">
        <v>42</v>
      </c>
      <c r="E127" s="12"/>
      <c r="F127" s="12"/>
      <c r="G127" s="12"/>
      <c r="H127" s="18"/>
      <c r="I127" s="18"/>
      <c r="J127" s="12"/>
      <c r="K127" s="13"/>
      <c r="L127" s="12"/>
      <c r="M127" s="12"/>
      <c r="N127" s="12"/>
      <c r="O127" s="12" t="s">
        <v>2247</v>
      </c>
      <c r="P127" s="12"/>
      <c r="Q127" s="12" t="s">
        <v>826</v>
      </c>
      <c r="R127" s="12" t="s">
        <v>1760</v>
      </c>
      <c r="S127" s="12" t="s">
        <v>42</v>
      </c>
      <c r="T127" s="13"/>
      <c r="U127" s="12"/>
    </row>
    <row r="128" spans="1:21" ht="27" x14ac:dyDescent="0.15">
      <c r="A128" s="33" t="s">
        <v>1761</v>
      </c>
      <c r="B128" s="13" t="s">
        <v>1125</v>
      </c>
      <c r="C128" s="13" t="s">
        <v>2085</v>
      </c>
      <c r="D128" s="13" t="s">
        <v>2086</v>
      </c>
      <c r="E128" s="12" t="s">
        <v>482</v>
      </c>
      <c r="F128" s="12" t="s">
        <v>527</v>
      </c>
      <c r="G128" s="12" t="s">
        <v>351</v>
      </c>
      <c r="H128" s="18" t="s">
        <v>2193</v>
      </c>
      <c r="I128" s="18"/>
      <c r="J128" s="12" t="s">
        <v>2248</v>
      </c>
      <c r="K128" s="13" t="s">
        <v>2420</v>
      </c>
      <c r="L128" s="12" t="s">
        <v>2070</v>
      </c>
      <c r="M128" s="12" t="s">
        <v>827</v>
      </c>
      <c r="N128" s="12" t="s">
        <v>43</v>
      </c>
      <c r="O128" s="12" t="s">
        <v>1762</v>
      </c>
      <c r="P128" s="12" t="s">
        <v>978</v>
      </c>
      <c r="Q128" s="12" t="s">
        <v>44</v>
      </c>
      <c r="R128" s="12" t="s">
        <v>1606</v>
      </c>
      <c r="S128" s="12" t="s">
        <v>827</v>
      </c>
      <c r="T128" s="13"/>
      <c r="U128" s="12"/>
    </row>
    <row r="129" spans="1:21" ht="27" x14ac:dyDescent="0.15">
      <c r="A129" s="33" t="s">
        <v>2087</v>
      </c>
      <c r="B129" s="13" t="s">
        <v>1277</v>
      </c>
      <c r="C129" s="13" t="s">
        <v>376</v>
      </c>
      <c r="D129" s="13" t="s">
        <v>377</v>
      </c>
      <c r="E129" s="12" t="s">
        <v>154</v>
      </c>
      <c r="F129" s="12"/>
      <c r="G129" s="12"/>
      <c r="H129" s="18"/>
      <c r="I129" s="18"/>
      <c r="J129" s="12"/>
      <c r="K129" s="13"/>
      <c r="L129" s="12"/>
      <c r="M129" s="12"/>
      <c r="N129" s="12"/>
      <c r="O129" s="12" t="s">
        <v>1607</v>
      </c>
      <c r="P129" s="12" t="s">
        <v>2045</v>
      </c>
      <c r="Q129" s="12" t="s">
        <v>2088</v>
      </c>
      <c r="R129" s="12" t="s">
        <v>221</v>
      </c>
      <c r="S129" s="12" t="s">
        <v>377</v>
      </c>
      <c r="T129" s="13"/>
      <c r="U129" s="12"/>
    </row>
    <row r="130" spans="1:21" ht="27" x14ac:dyDescent="0.15">
      <c r="A130" s="33" t="s">
        <v>2087</v>
      </c>
      <c r="B130" s="13" t="s">
        <v>979</v>
      </c>
      <c r="C130" s="13" t="s">
        <v>980</v>
      </c>
      <c r="D130" s="13" t="s">
        <v>981</v>
      </c>
      <c r="E130" s="12"/>
      <c r="F130" s="12"/>
      <c r="G130" s="12"/>
      <c r="H130" s="18"/>
      <c r="I130" s="18"/>
      <c r="J130" s="12"/>
      <c r="K130" s="13"/>
      <c r="L130" s="12"/>
      <c r="M130" s="12"/>
      <c r="N130" s="12"/>
      <c r="O130" s="15" t="s">
        <v>1941</v>
      </c>
      <c r="P130" s="12"/>
      <c r="Q130" s="12" t="s">
        <v>2089</v>
      </c>
      <c r="R130" s="12" t="s">
        <v>378</v>
      </c>
      <c r="S130" s="12" t="s">
        <v>377</v>
      </c>
      <c r="T130" s="13"/>
      <c r="U130" s="12"/>
    </row>
    <row r="131" spans="1:21" ht="67.5" x14ac:dyDescent="0.15">
      <c r="A131" s="33" t="s">
        <v>379</v>
      </c>
      <c r="B131" s="13" t="s">
        <v>686</v>
      </c>
      <c r="C131" s="13" t="s">
        <v>828</v>
      </c>
      <c r="D131" s="13" t="s">
        <v>1448</v>
      </c>
      <c r="E131" s="12" t="s">
        <v>154</v>
      </c>
      <c r="F131" s="12"/>
      <c r="G131" s="12"/>
      <c r="H131" s="18"/>
      <c r="I131" s="18"/>
      <c r="J131" s="12"/>
      <c r="K131" s="13"/>
      <c r="L131" s="12"/>
      <c r="M131" s="12"/>
      <c r="N131" s="12"/>
      <c r="O131" s="12" t="s">
        <v>829</v>
      </c>
      <c r="P131" s="12" t="s">
        <v>45</v>
      </c>
      <c r="Q131" s="12" t="s">
        <v>46</v>
      </c>
      <c r="R131" s="12" t="s">
        <v>2090</v>
      </c>
      <c r="S131" s="12" t="s">
        <v>1448</v>
      </c>
      <c r="T131" s="13"/>
      <c r="U131" s="12"/>
    </row>
    <row r="132" spans="1:21" x14ac:dyDescent="0.15">
      <c r="A132" s="33" t="s">
        <v>1449</v>
      </c>
      <c r="B132" s="13" t="s">
        <v>1278</v>
      </c>
      <c r="C132" s="13" t="s">
        <v>1763</v>
      </c>
      <c r="D132" s="13" t="s">
        <v>1942</v>
      </c>
      <c r="E132" s="12" t="s">
        <v>528</v>
      </c>
      <c r="F132" s="12" t="s">
        <v>687</v>
      </c>
      <c r="G132" s="12" t="s">
        <v>1393</v>
      </c>
      <c r="H132" s="18"/>
      <c r="I132" s="18"/>
      <c r="J132" s="12" t="s">
        <v>1278</v>
      </c>
      <c r="K132" s="13" t="s">
        <v>1763</v>
      </c>
      <c r="L132" s="12" t="s">
        <v>1230</v>
      </c>
      <c r="M132" s="12" t="s">
        <v>529</v>
      </c>
      <c r="N132" s="12"/>
      <c r="O132" s="12"/>
      <c r="P132" s="12"/>
      <c r="Q132" s="12"/>
      <c r="R132" s="23"/>
      <c r="S132" s="12"/>
      <c r="T132" s="13"/>
      <c r="U132" s="12"/>
    </row>
    <row r="133" spans="1:21" ht="54" x14ac:dyDescent="0.15">
      <c r="A133" s="33" t="s">
        <v>1449</v>
      </c>
      <c r="B133" s="13" t="s">
        <v>1278</v>
      </c>
      <c r="C133" s="13" t="s">
        <v>1763</v>
      </c>
      <c r="D133" s="13" t="s">
        <v>1942</v>
      </c>
      <c r="E133" s="12"/>
      <c r="F133" s="12"/>
      <c r="G133" s="12"/>
      <c r="H133" s="18"/>
      <c r="I133" s="18"/>
      <c r="J133" s="12"/>
      <c r="K133" s="13"/>
      <c r="L133" s="12"/>
      <c r="M133" s="12"/>
      <c r="N133" s="12"/>
      <c r="O133" s="12" t="s">
        <v>688</v>
      </c>
      <c r="P133" s="12" t="s">
        <v>222</v>
      </c>
      <c r="Q133" s="12" t="s">
        <v>2249</v>
      </c>
      <c r="R133" s="23" t="s">
        <v>1450</v>
      </c>
      <c r="S133" s="12"/>
      <c r="T133" s="13"/>
      <c r="U133" s="12"/>
    </row>
    <row r="134" spans="1:21" ht="81" x14ac:dyDescent="0.15">
      <c r="A134" s="33" t="s">
        <v>530</v>
      </c>
      <c r="B134" s="13" t="s">
        <v>1279</v>
      </c>
      <c r="C134" s="13" t="s">
        <v>1764</v>
      </c>
      <c r="D134" s="13" t="s">
        <v>1126</v>
      </c>
      <c r="E134" s="12" t="s">
        <v>154</v>
      </c>
      <c r="F134" s="12"/>
      <c r="G134" s="12"/>
      <c r="H134" s="18"/>
      <c r="I134" s="18"/>
      <c r="J134" s="12"/>
      <c r="K134" s="13"/>
      <c r="L134" s="12"/>
      <c r="M134" s="12"/>
      <c r="N134" s="12"/>
      <c r="O134" s="12" t="s">
        <v>2091</v>
      </c>
      <c r="P134" s="12" t="s">
        <v>223</v>
      </c>
      <c r="Q134" s="12" t="s">
        <v>2092</v>
      </c>
      <c r="R134" s="12" t="s">
        <v>1451</v>
      </c>
      <c r="S134" s="12" t="s">
        <v>1126</v>
      </c>
      <c r="T134" s="13"/>
      <c r="U134" s="12"/>
    </row>
    <row r="135" spans="1:21" ht="40.5" x14ac:dyDescent="0.15">
      <c r="A135" s="33" t="s">
        <v>830</v>
      </c>
      <c r="B135" s="13" t="s">
        <v>2421</v>
      </c>
      <c r="C135" s="13" t="s">
        <v>1608</v>
      </c>
      <c r="D135" s="13" t="s">
        <v>1452</v>
      </c>
      <c r="E135" s="12" t="s">
        <v>2422</v>
      </c>
      <c r="F135" s="12" t="s">
        <v>2250</v>
      </c>
      <c r="G135" s="12" t="s">
        <v>1393</v>
      </c>
      <c r="H135" s="18"/>
      <c r="I135" s="18"/>
      <c r="J135" s="12" t="s">
        <v>689</v>
      </c>
      <c r="K135" s="13" t="s">
        <v>1608</v>
      </c>
      <c r="L135" s="12" t="s">
        <v>1230</v>
      </c>
      <c r="M135" s="12" t="s">
        <v>1452</v>
      </c>
      <c r="N135" s="12" t="s">
        <v>224</v>
      </c>
      <c r="O135" s="12"/>
      <c r="P135" s="12"/>
      <c r="Q135" s="12"/>
      <c r="R135" s="12"/>
      <c r="S135" s="12"/>
      <c r="T135" s="13"/>
      <c r="U135" s="12"/>
    </row>
    <row r="136" spans="1:21" ht="40.5" x14ac:dyDescent="0.15">
      <c r="A136" s="33" t="s">
        <v>1127</v>
      </c>
      <c r="B136" s="13" t="s">
        <v>982</v>
      </c>
      <c r="C136" s="13" t="s">
        <v>1128</v>
      </c>
      <c r="D136" s="13" t="s">
        <v>531</v>
      </c>
      <c r="E136" s="12"/>
      <c r="F136" s="12"/>
      <c r="G136" s="12"/>
      <c r="H136" s="18"/>
      <c r="I136" s="18"/>
      <c r="J136" s="12"/>
      <c r="K136" s="13"/>
      <c r="L136" s="12"/>
      <c r="M136" s="12"/>
      <c r="N136" s="12"/>
      <c r="O136" s="12" t="s">
        <v>1941</v>
      </c>
      <c r="P136" s="12" t="s">
        <v>494</v>
      </c>
      <c r="Q136" s="12" t="s">
        <v>982</v>
      </c>
      <c r="R136" s="12" t="s">
        <v>48</v>
      </c>
      <c r="S136" s="12" t="s">
        <v>2251</v>
      </c>
      <c r="T136" s="13"/>
      <c r="U136" s="12" t="s">
        <v>154</v>
      </c>
    </row>
    <row r="137" spans="1:21" ht="40.5" x14ac:dyDescent="0.15">
      <c r="A137" s="33" t="s">
        <v>1127</v>
      </c>
      <c r="B137" s="13" t="s">
        <v>1765</v>
      </c>
      <c r="C137" s="13" t="s">
        <v>47</v>
      </c>
      <c r="D137" s="13" t="s">
        <v>1129</v>
      </c>
      <c r="E137" s="12"/>
      <c r="F137" s="12"/>
      <c r="G137" s="12"/>
      <c r="H137" s="18"/>
      <c r="I137" s="18"/>
      <c r="J137" s="12"/>
      <c r="K137" s="13"/>
      <c r="L137" s="12"/>
      <c r="M137" s="12"/>
      <c r="N137" s="12"/>
      <c r="O137" s="12" t="s">
        <v>1941</v>
      </c>
      <c r="P137" s="12" t="s">
        <v>494</v>
      </c>
      <c r="Q137" s="12" t="s">
        <v>1765</v>
      </c>
      <c r="R137" s="12" t="s">
        <v>48</v>
      </c>
      <c r="S137" s="12" t="s">
        <v>2251</v>
      </c>
      <c r="T137" s="13"/>
      <c r="U137" s="12" t="s">
        <v>154</v>
      </c>
    </row>
    <row r="138" spans="1:21" ht="40.5" x14ac:dyDescent="0.15">
      <c r="A138" s="33" t="s">
        <v>1127</v>
      </c>
      <c r="B138" s="13" t="s">
        <v>983</v>
      </c>
      <c r="C138" s="13" t="s">
        <v>1453</v>
      </c>
      <c r="D138" s="13" t="s">
        <v>1610</v>
      </c>
      <c r="E138" s="12"/>
      <c r="F138" s="12"/>
      <c r="G138" s="12"/>
      <c r="H138" s="18"/>
      <c r="I138" s="18"/>
      <c r="J138" s="12"/>
      <c r="K138" s="13"/>
      <c r="L138" s="12"/>
      <c r="M138" s="12"/>
      <c r="N138" s="12"/>
      <c r="O138" s="12" t="s">
        <v>1941</v>
      </c>
      <c r="P138" s="12" t="s">
        <v>494</v>
      </c>
      <c r="Q138" s="12" t="s">
        <v>983</v>
      </c>
      <c r="R138" s="12" t="s">
        <v>48</v>
      </c>
      <c r="S138" s="12" t="s">
        <v>2251</v>
      </c>
      <c r="T138" s="13"/>
      <c r="U138" s="12" t="s">
        <v>154</v>
      </c>
    </row>
    <row r="139" spans="1:21" ht="40.5" x14ac:dyDescent="0.15">
      <c r="A139" s="33" t="s">
        <v>1127</v>
      </c>
      <c r="B139" s="13" t="s">
        <v>831</v>
      </c>
      <c r="C139" s="13" t="s">
        <v>1766</v>
      </c>
      <c r="D139" s="13" t="s">
        <v>380</v>
      </c>
      <c r="E139" s="12"/>
      <c r="F139" s="12"/>
      <c r="G139" s="12"/>
      <c r="H139" s="18"/>
      <c r="I139" s="18"/>
      <c r="J139" s="12"/>
      <c r="K139" s="13"/>
      <c r="L139" s="12"/>
      <c r="M139" s="12"/>
      <c r="N139" s="12"/>
      <c r="O139" s="12" t="s">
        <v>1941</v>
      </c>
      <c r="P139" s="12" t="s">
        <v>494</v>
      </c>
      <c r="Q139" s="12" t="s">
        <v>831</v>
      </c>
      <c r="R139" s="12" t="s">
        <v>48</v>
      </c>
      <c r="S139" s="12" t="s">
        <v>2251</v>
      </c>
      <c r="T139" s="13"/>
      <c r="U139" s="12" t="s">
        <v>154</v>
      </c>
    </row>
    <row r="140" spans="1:21" ht="40.5" x14ac:dyDescent="0.15">
      <c r="A140" s="33" t="s">
        <v>1127</v>
      </c>
      <c r="B140" s="13" t="s">
        <v>1609</v>
      </c>
      <c r="C140" s="13" t="s">
        <v>2093</v>
      </c>
      <c r="D140" s="13" t="s">
        <v>532</v>
      </c>
      <c r="E140" s="12"/>
      <c r="F140" s="12"/>
      <c r="G140" s="12"/>
      <c r="H140" s="18"/>
      <c r="I140" s="18"/>
      <c r="J140" s="12"/>
      <c r="K140" s="13"/>
      <c r="L140" s="12"/>
      <c r="M140" s="12"/>
      <c r="N140" s="12"/>
      <c r="O140" s="12" t="s">
        <v>1941</v>
      </c>
      <c r="P140" s="12" t="s">
        <v>494</v>
      </c>
      <c r="Q140" s="12" t="s">
        <v>1609</v>
      </c>
      <c r="R140" s="12" t="s">
        <v>48</v>
      </c>
      <c r="S140" s="12" t="s">
        <v>2251</v>
      </c>
      <c r="T140" s="13"/>
      <c r="U140" s="12" t="s">
        <v>154</v>
      </c>
    </row>
    <row r="141" spans="1:21" ht="27" x14ac:dyDescent="0.15">
      <c r="A141" s="33" t="s">
        <v>1280</v>
      </c>
      <c r="B141" s="13" t="s">
        <v>1767</v>
      </c>
      <c r="C141" s="13" t="s">
        <v>1611</v>
      </c>
      <c r="D141" s="13" t="s">
        <v>1454</v>
      </c>
      <c r="E141" s="12" t="s">
        <v>984</v>
      </c>
      <c r="F141" s="12" t="s">
        <v>1455</v>
      </c>
      <c r="G141" s="12" t="s">
        <v>2523</v>
      </c>
      <c r="H141" s="18"/>
      <c r="I141" s="18"/>
      <c r="J141" s="12" t="s">
        <v>1767</v>
      </c>
      <c r="K141" s="13" t="s">
        <v>1611</v>
      </c>
      <c r="L141" s="12" t="s">
        <v>1230</v>
      </c>
      <c r="M141" s="12" t="s">
        <v>2252</v>
      </c>
      <c r="N141" s="12" t="s">
        <v>2423</v>
      </c>
      <c r="O141" s="12" t="s">
        <v>154</v>
      </c>
      <c r="P141" s="12"/>
      <c r="Q141" s="12"/>
      <c r="R141" s="12"/>
      <c r="S141" s="12"/>
      <c r="T141" s="13"/>
      <c r="U141" s="12"/>
    </row>
    <row r="142" spans="1:21" ht="27" x14ac:dyDescent="0.15">
      <c r="A142" s="33" t="s">
        <v>1130</v>
      </c>
      <c r="B142" s="13" t="s">
        <v>1768</v>
      </c>
      <c r="C142" s="13" t="s">
        <v>1770</v>
      </c>
      <c r="D142" s="13" t="s">
        <v>2424</v>
      </c>
      <c r="E142" s="12"/>
      <c r="F142" s="12"/>
      <c r="G142" s="12"/>
      <c r="H142" s="18"/>
      <c r="I142" s="18"/>
      <c r="J142" s="12"/>
      <c r="K142" s="13"/>
      <c r="L142" s="12"/>
      <c r="M142" s="12"/>
      <c r="N142" s="12"/>
      <c r="O142" s="12" t="s">
        <v>986</v>
      </c>
      <c r="P142" s="12" t="s">
        <v>690</v>
      </c>
      <c r="Q142" s="12" t="s">
        <v>535</v>
      </c>
      <c r="R142" s="12" t="s">
        <v>2094</v>
      </c>
      <c r="S142" s="12" t="s">
        <v>2424</v>
      </c>
      <c r="T142" s="13"/>
      <c r="U142" s="12"/>
    </row>
    <row r="143" spans="1:21" ht="81" x14ac:dyDescent="0.15">
      <c r="A143" s="33" t="s">
        <v>1130</v>
      </c>
      <c r="B143" s="13" t="s">
        <v>1769</v>
      </c>
      <c r="C143" s="13" t="s">
        <v>1771</v>
      </c>
      <c r="D143" s="13" t="s">
        <v>382</v>
      </c>
      <c r="E143" s="12" t="s">
        <v>1282</v>
      </c>
      <c r="F143" s="12" t="s">
        <v>177</v>
      </c>
      <c r="G143" s="12" t="s">
        <v>1393</v>
      </c>
      <c r="H143" s="18"/>
      <c r="I143" s="18"/>
      <c r="J143" s="12" t="s">
        <v>533</v>
      </c>
      <c r="K143" s="13" t="s">
        <v>2254</v>
      </c>
      <c r="L143" s="12" t="s">
        <v>2070</v>
      </c>
      <c r="M143" s="12" t="s">
        <v>985</v>
      </c>
      <c r="N143" s="12" t="s">
        <v>1943</v>
      </c>
      <c r="O143" s="12" t="s">
        <v>1283</v>
      </c>
      <c r="P143" s="12" t="s">
        <v>2209</v>
      </c>
      <c r="Q143" s="12" t="s">
        <v>2425</v>
      </c>
      <c r="R143" s="12" t="s">
        <v>1773</v>
      </c>
      <c r="S143" s="12" t="s">
        <v>382</v>
      </c>
      <c r="T143" s="13"/>
      <c r="U143" s="12"/>
    </row>
    <row r="144" spans="1:21" x14ac:dyDescent="0.15">
      <c r="A144" s="33" t="s">
        <v>1130</v>
      </c>
      <c r="B144" s="13" t="s">
        <v>1769</v>
      </c>
      <c r="C144" s="13" t="s">
        <v>1771</v>
      </c>
      <c r="D144" s="13" t="s">
        <v>382</v>
      </c>
      <c r="E144" s="12"/>
      <c r="F144" s="12"/>
      <c r="G144" s="12"/>
      <c r="H144" s="18"/>
      <c r="I144" s="18"/>
      <c r="J144" s="12"/>
      <c r="K144" s="13"/>
      <c r="L144" s="12"/>
      <c r="M144" s="12"/>
      <c r="N144" s="12"/>
      <c r="O144" s="12" t="s">
        <v>534</v>
      </c>
      <c r="P144" s="12" t="s">
        <v>1772</v>
      </c>
      <c r="Q144" s="12" t="s">
        <v>987</v>
      </c>
      <c r="R144" s="12" t="s">
        <v>1774</v>
      </c>
      <c r="S144" s="12" t="s">
        <v>382</v>
      </c>
      <c r="T144" s="13"/>
      <c r="U144" s="12"/>
    </row>
    <row r="145" spans="1:21" ht="27" x14ac:dyDescent="0.15">
      <c r="A145" s="33" t="s">
        <v>1130</v>
      </c>
      <c r="B145" s="13" t="s">
        <v>2253</v>
      </c>
      <c r="C145" s="13" t="s">
        <v>381</v>
      </c>
      <c r="D145" s="13" t="s">
        <v>1281</v>
      </c>
      <c r="E145" s="12"/>
      <c r="F145" s="12"/>
      <c r="G145" s="12"/>
      <c r="H145" s="18"/>
      <c r="I145" s="18"/>
      <c r="J145" s="12"/>
      <c r="K145" s="13"/>
      <c r="L145" s="12"/>
      <c r="M145" s="12"/>
      <c r="N145" s="12"/>
      <c r="O145" s="12" t="s">
        <v>2255</v>
      </c>
      <c r="P145" s="12" t="s">
        <v>690</v>
      </c>
      <c r="Q145" s="12" t="s">
        <v>1284</v>
      </c>
      <c r="R145" s="12" t="s">
        <v>1944</v>
      </c>
      <c r="S145" s="12" t="s">
        <v>1281</v>
      </c>
      <c r="T145" s="13"/>
      <c r="U145" s="12"/>
    </row>
    <row r="146" spans="1:21" ht="27" x14ac:dyDescent="0.15">
      <c r="A146" s="33" t="s">
        <v>2426</v>
      </c>
      <c r="B146" s="13" t="s">
        <v>2426</v>
      </c>
      <c r="C146" s="13" t="s">
        <v>1776</v>
      </c>
      <c r="D146" s="13" t="s">
        <v>537</v>
      </c>
      <c r="E146" s="12" t="s">
        <v>1780</v>
      </c>
      <c r="F146" s="12" t="s">
        <v>1914</v>
      </c>
      <c r="G146" s="12" t="s">
        <v>2523</v>
      </c>
      <c r="H146" s="18" t="s">
        <v>2193</v>
      </c>
      <c r="I146" s="18"/>
      <c r="J146" s="12" t="s">
        <v>991</v>
      </c>
      <c r="K146" s="13" t="s">
        <v>1615</v>
      </c>
      <c r="L146" s="12" t="s">
        <v>1230</v>
      </c>
      <c r="M146" s="12" t="s">
        <v>537</v>
      </c>
      <c r="N146" s="12" t="s">
        <v>835</v>
      </c>
      <c r="O146" s="12" t="s">
        <v>837</v>
      </c>
      <c r="P146" s="12" t="s">
        <v>154</v>
      </c>
      <c r="Q146" s="12"/>
      <c r="R146" s="12" t="s">
        <v>1138</v>
      </c>
      <c r="S146" s="12" t="s">
        <v>537</v>
      </c>
      <c r="T146" s="14"/>
      <c r="U146" s="12"/>
    </row>
    <row r="147" spans="1:21" ht="27" x14ac:dyDescent="0.15">
      <c r="A147" s="33" t="s">
        <v>2426</v>
      </c>
      <c r="B147" s="13" t="s">
        <v>2427</v>
      </c>
      <c r="C147" s="13" t="s">
        <v>1131</v>
      </c>
      <c r="D147" s="13" t="s">
        <v>226</v>
      </c>
      <c r="E147" s="12" t="s">
        <v>154</v>
      </c>
      <c r="F147" s="12"/>
      <c r="G147" s="12"/>
      <c r="H147" s="18"/>
      <c r="I147" s="18"/>
      <c r="J147" s="12"/>
      <c r="K147" s="13"/>
      <c r="L147" s="12"/>
      <c r="M147" s="12"/>
      <c r="N147" s="12"/>
      <c r="O147" s="12" t="s">
        <v>51</v>
      </c>
      <c r="P147" s="12" t="s">
        <v>1952</v>
      </c>
      <c r="Q147" s="12" t="s">
        <v>388</v>
      </c>
      <c r="R147" s="12" t="s">
        <v>2264</v>
      </c>
      <c r="S147" s="12" t="s">
        <v>226</v>
      </c>
      <c r="T147" s="14"/>
      <c r="U147" s="12"/>
    </row>
    <row r="148" spans="1:21" ht="27" x14ac:dyDescent="0.15">
      <c r="A148" s="33" t="s">
        <v>2426</v>
      </c>
      <c r="B148" s="13" t="s">
        <v>1945</v>
      </c>
      <c r="C148" s="13" t="s">
        <v>1457</v>
      </c>
      <c r="D148" s="13" t="s">
        <v>2429</v>
      </c>
      <c r="E148" s="12" t="s">
        <v>154</v>
      </c>
      <c r="F148" s="12"/>
      <c r="G148" s="12"/>
      <c r="H148" s="18"/>
      <c r="I148" s="18"/>
      <c r="J148" s="12"/>
      <c r="K148" s="13"/>
      <c r="L148" s="12"/>
      <c r="M148" s="12"/>
      <c r="N148" s="12"/>
      <c r="O148" s="12" t="s">
        <v>838</v>
      </c>
      <c r="P148" s="12" t="s">
        <v>1952</v>
      </c>
      <c r="Q148" s="12" t="s">
        <v>693</v>
      </c>
      <c r="R148" s="12" t="s">
        <v>538</v>
      </c>
      <c r="S148" s="12" t="s">
        <v>2429</v>
      </c>
      <c r="T148" s="14"/>
      <c r="U148" s="12" t="s">
        <v>996</v>
      </c>
    </row>
    <row r="149" spans="1:21" ht="27" x14ac:dyDescent="0.15">
      <c r="A149" s="33" t="s">
        <v>2426</v>
      </c>
      <c r="B149" s="13" t="s">
        <v>1612</v>
      </c>
      <c r="C149" s="13" t="s">
        <v>2096</v>
      </c>
      <c r="D149" s="13" t="s">
        <v>1286</v>
      </c>
      <c r="E149" s="12" t="s">
        <v>154</v>
      </c>
      <c r="F149" s="12"/>
      <c r="G149" s="12"/>
      <c r="H149" s="18"/>
      <c r="I149" s="18"/>
      <c r="J149" s="12"/>
      <c r="K149" s="13"/>
      <c r="L149" s="12"/>
      <c r="M149" s="12"/>
      <c r="N149" s="12"/>
      <c r="O149" s="12" t="s">
        <v>387</v>
      </c>
      <c r="P149" s="12" t="s">
        <v>992</v>
      </c>
      <c r="Q149" s="12" t="s">
        <v>694</v>
      </c>
      <c r="R149" s="12" t="s">
        <v>995</v>
      </c>
      <c r="S149" s="12" t="s">
        <v>1286</v>
      </c>
      <c r="T149" s="14"/>
      <c r="U149" s="12"/>
    </row>
    <row r="150" spans="1:21" ht="27" x14ac:dyDescent="0.15">
      <c r="A150" s="33" t="s">
        <v>2426</v>
      </c>
      <c r="B150" s="13" t="s">
        <v>49</v>
      </c>
      <c r="C150" s="13" t="s">
        <v>1777</v>
      </c>
      <c r="D150" s="13" t="s">
        <v>990</v>
      </c>
      <c r="E150" s="12" t="s">
        <v>154</v>
      </c>
      <c r="F150" s="12"/>
      <c r="G150" s="12"/>
      <c r="H150" s="18"/>
      <c r="I150" s="18"/>
      <c r="J150" s="12"/>
      <c r="K150" s="13"/>
      <c r="L150" s="12"/>
      <c r="M150" s="12"/>
      <c r="N150" s="12"/>
      <c r="O150" s="12" t="s">
        <v>1783</v>
      </c>
      <c r="P150" s="12" t="s">
        <v>841</v>
      </c>
      <c r="Q150" s="12" t="s">
        <v>993</v>
      </c>
      <c r="R150" s="12" t="s">
        <v>1139</v>
      </c>
      <c r="S150" s="12" t="s">
        <v>229</v>
      </c>
      <c r="T150" s="14"/>
      <c r="U150" s="12" t="s">
        <v>1296</v>
      </c>
    </row>
    <row r="151" spans="1:21" ht="27" x14ac:dyDescent="0.15">
      <c r="A151" s="33" t="s">
        <v>2426</v>
      </c>
      <c r="B151" s="13" t="s">
        <v>50</v>
      </c>
      <c r="C151" s="13" t="s">
        <v>1613</v>
      </c>
      <c r="D151" s="13" t="s">
        <v>384</v>
      </c>
      <c r="E151" s="12" t="s">
        <v>154</v>
      </c>
      <c r="F151" s="12"/>
      <c r="G151" s="12"/>
      <c r="H151" s="18"/>
      <c r="I151" s="18"/>
      <c r="J151" s="12"/>
      <c r="K151" s="13"/>
      <c r="L151" s="12"/>
      <c r="M151" s="12"/>
      <c r="N151" s="12"/>
      <c r="O151" s="12" t="s">
        <v>1617</v>
      </c>
      <c r="P151" s="12" t="s">
        <v>1292</v>
      </c>
      <c r="Q151" s="12" t="s">
        <v>2433</v>
      </c>
      <c r="R151" s="12" t="s">
        <v>390</v>
      </c>
      <c r="S151" s="12" t="s">
        <v>384</v>
      </c>
      <c r="T151" s="14"/>
      <c r="U151" s="12"/>
    </row>
    <row r="152" spans="1:21" ht="27" x14ac:dyDescent="0.15">
      <c r="A152" s="33" t="s">
        <v>2426</v>
      </c>
      <c r="B152" s="13" t="s">
        <v>2095</v>
      </c>
      <c r="C152" s="13" t="s">
        <v>2259</v>
      </c>
      <c r="D152" s="13" t="s">
        <v>2261</v>
      </c>
      <c r="E152" s="12" t="s">
        <v>154</v>
      </c>
      <c r="F152" s="12"/>
      <c r="G152" s="12"/>
      <c r="H152" s="18"/>
      <c r="I152" s="18"/>
      <c r="J152" s="12"/>
      <c r="K152" s="13"/>
      <c r="L152" s="12"/>
      <c r="M152" s="12"/>
      <c r="N152" s="12"/>
      <c r="O152" s="12" t="s">
        <v>179</v>
      </c>
      <c r="P152" s="12" t="s">
        <v>1952</v>
      </c>
      <c r="Q152" s="12" t="s">
        <v>389</v>
      </c>
      <c r="R152" s="12" t="s">
        <v>1604</v>
      </c>
      <c r="S152" s="12" t="s">
        <v>2261</v>
      </c>
      <c r="T152" s="14"/>
      <c r="U152" s="12"/>
    </row>
    <row r="153" spans="1:21" ht="27" x14ac:dyDescent="0.15">
      <c r="A153" s="33" t="s">
        <v>2426</v>
      </c>
      <c r="B153" s="13" t="s">
        <v>988</v>
      </c>
      <c r="C153" s="13" t="s">
        <v>1458</v>
      </c>
      <c r="D153" s="13" t="s">
        <v>1948</v>
      </c>
      <c r="E153" s="12" t="s">
        <v>154</v>
      </c>
      <c r="F153" s="12"/>
      <c r="G153" s="12"/>
      <c r="H153" s="18"/>
      <c r="I153" s="18"/>
      <c r="J153" s="12"/>
      <c r="K153" s="13"/>
      <c r="L153" s="12"/>
      <c r="M153" s="12"/>
      <c r="N153" s="12"/>
      <c r="O153" s="12" t="s">
        <v>838</v>
      </c>
      <c r="P153" s="12" t="s">
        <v>154</v>
      </c>
      <c r="Q153" s="12" t="s">
        <v>1954</v>
      </c>
      <c r="R153" s="12" t="s">
        <v>228</v>
      </c>
      <c r="S153" s="12" t="s">
        <v>1295</v>
      </c>
      <c r="T153" s="14"/>
      <c r="U153" s="12"/>
    </row>
    <row r="154" spans="1:21" ht="27" x14ac:dyDescent="0.15">
      <c r="A154" s="33" t="s">
        <v>2426</v>
      </c>
      <c r="B154" s="13" t="s">
        <v>988</v>
      </c>
      <c r="C154" s="13" t="s">
        <v>1458</v>
      </c>
      <c r="D154" s="13" t="s">
        <v>1948</v>
      </c>
      <c r="E154" s="12" t="s">
        <v>154</v>
      </c>
      <c r="F154" s="12"/>
      <c r="G154" s="12"/>
      <c r="H154" s="18"/>
      <c r="I154" s="18"/>
      <c r="J154" s="12"/>
      <c r="K154" s="13"/>
      <c r="L154" s="12"/>
      <c r="M154" s="12"/>
      <c r="N154" s="12"/>
      <c r="O154" s="12" t="s">
        <v>179</v>
      </c>
      <c r="P154" s="12" t="s">
        <v>154</v>
      </c>
      <c r="Q154" s="12" t="s">
        <v>1293</v>
      </c>
      <c r="R154" s="12" t="s">
        <v>1786</v>
      </c>
      <c r="S154" s="12" t="s">
        <v>1295</v>
      </c>
      <c r="T154" s="14"/>
      <c r="U154" s="12"/>
    </row>
    <row r="155" spans="1:21" ht="27" x14ac:dyDescent="0.15">
      <c r="A155" s="33" t="s">
        <v>2426</v>
      </c>
      <c r="B155" s="13" t="s">
        <v>1946</v>
      </c>
      <c r="C155" s="13" t="s">
        <v>2097</v>
      </c>
      <c r="D155" s="13" t="s">
        <v>1287</v>
      </c>
      <c r="E155" s="12" t="s">
        <v>154</v>
      </c>
      <c r="F155" s="12"/>
      <c r="G155" s="12"/>
      <c r="H155" s="18"/>
      <c r="I155" s="18"/>
      <c r="J155" s="12"/>
      <c r="K155" s="13"/>
      <c r="L155" s="12"/>
      <c r="M155" s="12"/>
      <c r="N155" s="12"/>
      <c r="O155" s="12" t="s">
        <v>2208</v>
      </c>
      <c r="P155" s="12" t="s">
        <v>1953</v>
      </c>
      <c r="Q155" s="12" t="s">
        <v>2434</v>
      </c>
      <c r="R155" s="12" t="s">
        <v>538</v>
      </c>
      <c r="S155" s="12" t="s">
        <v>53</v>
      </c>
      <c r="T155" s="14"/>
      <c r="U155" s="12"/>
    </row>
    <row r="156" spans="1:21" ht="27" x14ac:dyDescent="0.15">
      <c r="A156" s="33" t="s">
        <v>2426</v>
      </c>
      <c r="B156" s="13" t="s">
        <v>1456</v>
      </c>
      <c r="C156" s="13" t="s">
        <v>1132</v>
      </c>
      <c r="D156" s="13" t="s">
        <v>2430</v>
      </c>
      <c r="E156" s="12" t="s">
        <v>154</v>
      </c>
      <c r="F156" s="12"/>
      <c r="G156" s="12"/>
      <c r="H156" s="18"/>
      <c r="I156" s="18"/>
      <c r="J156" s="12"/>
      <c r="K156" s="13"/>
      <c r="L156" s="12"/>
      <c r="M156" s="12"/>
      <c r="N156" s="12"/>
      <c r="O156" s="12" t="s">
        <v>1618</v>
      </c>
      <c r="P156" s="12" t="s">
        <v>2045</v>
      </c>
      <c r="Q156" s="12" t="s">
        <v>994</v>
      </c>
      <c r="R156" s="12" t="s">
        <v>2098</v>
      </c>
      <c r="S156" s="12" t="s">
        <v>2430</v>
      </c>
      <c r="T156" s="14"/>
      <c r="U156" s="12"/>
    </row>
    <row r="157" spans="1:21" ht="27" x14ac:dyDescent="0.15">
      <c r="A157" s="33" t="s">
        <v>2426</v>
      </c>
      <c r="B157" s="13" t="s">
        <v>225</v>
      </c>
      <c r="C157" s="13" t="s">
        <v>2428</v>
      </c>
      <c r="D157" s="13" t="s">
        <v>1949</v>
      </c>
      <c r="E157" s="12" t="s">
        <v>333</v>
      </c>
      <c r="F157" s="12" t="s">
        <v>2262</v>
      </c>
      <c r="G157" s="12" t="s">
        <v>2523</v>
      </c>
      <c r="H157" s="18"/>
      <c r="I157" s="18"/>
      <c r="J157" s="12" t="s">
        <v>2263</v>
      </c>
      <c r="K157" s="13" t="s">
        <v>1951</v>
      </c>
      <c r="L157" s="12" t="s">
        <v>2070</v>
      </c>
      <c r="M157" s="12" t="s">
        <v>1949</v>
      </c>
      <c r="N157" s="12" t="s">
        <v>386</v>
      </c>
      <c r="O157" s="12" t="s">
        <v>1135</v>
      </c>
      <c r="P157" s="12" t="s">
        <v>1952</v>
      </c>
      <c r="Q157" s="12" t="s">
        <v>1619</v>
      </c>
      <c r="R157" s="12" t="s">
        <v>1787</v>
      </c>
      <c r="S157" s="12" t="s">
        <v>1949</v>
      </c>
      <c r="T157" s="14"/>
      <c r="U157" s="12"/>
    </row>
    <row r="158" spans="1:21" ht="27" x14ac:dyDescent="0.15">
      <c r="A158" s="33" t="s">
        <v>2426</v>
      </c>
      <c r="B158" s="13" t="s">
        <v>1947</v>
      </c>
      <c r="C158" s="13" t="s">
        <v>691</v>
      </c>
      <c r="D158" s="13" t="s">
        <v>1288</v>
      </c>
      <c r="E158" s="12" t="s">
        <v>154</v>
      </c>
      <c r="F158" s="12"/>
      <c r="G158" s="12"/>
      <c r="H158" s="18"/>
      <c r="I158" s="18"/>
      <c r="J158" s="12"/>
      <c r="K158" s="13"/>
      <c r="L158" s="12"/>
      <c r="M158" s="12"/>
      <c r="N158" s="12"/>
      <c r="O158" s="12" t="s">
        <v>839</v>
      </c>
      <c r="P158" s="12" t="s">
        <v>1952</v>
      </c>
      <c r="Q158" s="12" t="s">
        <v>1136</v>
      </c>
      <c r="R158" s="12" t="s">
        <v>695</v>
      </c>
      <c r="S158" s="12" t="s">
        <v>54</v>
      </c>
      <c r="T158" s="14"/>
      <c r="U158" s="12"/>
    </row>
    <row r="159" spans="1:21" ht="27" x14ac:dyDescent="0.15">
      <c r="A159" s="33" t="s">
        <v>2426</v>
      </c>
      <c r="B159" s="13" t="s">
        <v>832</v>
      </c>
      <c r="C159" s="13" t="s">
        <v>989</v>
      </c>
      <c r="D159" s="13" t="s">
        <v>833</v>
      </c>
      <c r="E159" s="12" t="s">
        <v>154</v>
      </c>
      <c r="F159" s="12"/>
      <c r="G159" s="12"/>
      <c r="H159" s="18"/>
      <c r="I159" s="18"/>
      <c r="J159" s="12"/>
      <c r="K159" s="13"/>
      <c r="L159" s="12"/>
      <c r="M159" s="12"/>
      <c r="N159" s="12"/>
      <c r="O159" s="12" t="s">
        <v>179</v>
      </c>
      <c r="P159" s="12" t="s">
        <v>1952</v>
      </c>
      <c r="Q159" s="12" t="s">
        <v>1785</v>
      </c>
      <c r="R159" s="12" t="s">
        <v>2265</v>
      </c>
      <c r="S159" s="12" t="s">
        <v>1460</v>
      </c>
      <c r="T159" s="14"/>
      <c r="U159" s="12"/>
    </row>
    <row r="160" spans="1:21" ht="27" x14ac:dyDescent="0.15">
      <c r="A160" s="33" t="s">
        <v>2426</v>
      </c>
      <c r="B160" s="13" t="s">
        <v>2256</v>
      </c>
      <c r="C160" s="13" t="s">
        <v>1285</v>
      </c>
      <c r="D160" s="13" t="s">
        <v>1614</v>
      </c>
      <c r="E160" s="12" t="s">
        <v>154</v>
      </c>
      <c r="F160" s="12"/>
      <c r="G160" s="12"/>
      <c r="H160" s="18"/>
      <c r="I160" s="18"/>
      <c r="J160" s="12"/>
      <c r="K160" s="13"/>
      <c r="L160" s="12"/>
      <c r="M160" s="12"/>
      <c r="N160" s="12"/>
      <c r="O160" s="12" t="s">
        <v>1291</v>
      </c>
      <c r="P160" s="12" t="s">
        <v>1952</v>
      </c>
      <c r="Q160" s="12" t="s">
        <v>1955</v>
      </c>
      <c r="R160" s="12" t="s">
        <v>842</v>
      </c>
      <c r="S160" s="12" t="s">
        <v>1614</v>
      </c>
      <c r="T160" s="14"/>
      <c r="U160" s="12" t="s">
        <v>55</v>
      </c>
    </row>
    <row r="161" spans="1:21" ht="27" x14ac:dyDescent="0.15">
      <c r="A161" s="33" t="s">
        <v>2426</v>
      </c>
      <c r="B161" s="13" t="s">
        <v>2257</v>
      </c>
      <c r="C161" s="13" t="s">
        <v>692</v>
      </c>
      <c r="D161" s="13" t="s">
        <v>1779</v>
      </c>
      <c r="E161" s="12" t="s">
        <v>1950</v>
      </c>
      <c r="F161" s="12" t="s">
        <v>1289</v>
      </c>
      <c r="G161" s="12" t="s">
        <v>2523</v>
      </c>
      <c r="H161" s="18"/>
      <c r="I161" s="18"/>
      <c r="J161" s="12" t="s">
        <v>1781</v>
      </c>
      <c r="K161" s="13" t="s">
        <v>1290</v>
      </c>
      <c r="L161" s="12" t="s">
        <v>1230</v>
      </c>
      <c r="M161" s="12" t="s">
        <v>1779</v>
      </c>
      <c r="N161" s="12" t="s">
        <v>836</v>
      </c>
      <c r="O161" s="12" t="s">
        <v>32</v>
      </c>
      <c r="P161" s="12" t="s">
        <v>1952</v>
      </c>
      <c r="Q161" s="12" t="s">
        <v>2435</v>
      </c>
      <c r="R161" s="12" t="s">
        <v>1621</v>
      </c>
      <c r="S161" s="12" t="s">
        <v>1779</v>
      </c>
      <c r="T161" s="14"/>
      <c r="U161" s="12"/>
    </row>
    <row r="162" spans="1:21" ht="27" x14ac:dyDescent="0.15">
      <c r="A162" s="33" t="s">
        <v>2426</v>
      </c>
      <c r="B162" s="13" t="s">
        <v>2258</v>
      </c>
      <c r="C162" s="13" t="s">
        <v>1778</v>
      </c>
      <c r="D162" s="13" t="s">
        <v>385</v>
      </c>
      <c r="E162" s="12" t="s">
        <v>154</v>
      </c>
      <c r="F162" s="12"/>
      <c r="G162" s="12"/>
      <c r="H162" s="18"/>
      <c r="I162" s="18"/>
      <c r="J162" s="12"/>
      <c r="K162" s="13"/>
      <c r="L162" s="12"/>
      <c r="M162" s="12"/>
      <c r="N162" s="12"/>
      <c r="O162" s="12" t="s">
        <v>840</v>
      </c>
      <c r="P162" s="12" t="s">
        <v>1952</v>
      </c>
      <c r="Q162" s="12" t="s">
        <v>1620</v>
      </c>
      <c r="R162" s="12" t="s">
        <v>1956</v>
      </c>
      <c r="S162" s="12" t="s">
        <v>385</v>
      </c>
      <c r="T162" s="14"/>
      <c r="U162" s="12"/>
    </row>
    <row r="163" spans="1:21" ht="27" x14ac:dyDescent="0.15">
      <c r="A163" s="33" t="s">
        <v>2426</v>
      </c>
      <c r="B163" s="13" t="s">
        <v>1775</v>
      </c>
      <c r="C163" s="13" t="s">
        <v>2260</v>
      </c>
      <c r="D163" s="13" t="s">
        <v>2431</v>
      </c>
      <c r="E163" s="12" t="s">
        <v>834</v>
      </c>
      <c r="F163" s="12" t="s">
        <v>2250</v>
      </c>
      <c r="G163" s="12" t="s">
        <v>2523</v>
      </c>
      <c r="H163" s="18"/>
      <c r="I163" s="18"/>
      <c r="J163" s="12" t="s">
        <v>1134</v>
      </c>
      <c r="K163" s="13" t="s">
        <v>1782</v>
      </c>
      <c r="L163" s="12" t="s">
        <v>1230</v>
      </c>
      <c r="M163" s="12" t="s">
        <v>2431</v>
      </c>
      <c r="N163" s="12" t="s">
        <v>1616</v>
      </c>
      <c r="O163" s="12" t="s">
        <v>2432</v>
      </c>
      <c r="P163" s="12" t="s">
        <v>1952</v>
      </c>
      <c r="Q163" s="12" t="s">
        <v>1294</v>
      </c>
      <c r="R163" s="12" t="s">
        <v>1622</v>
      </c>
      <c r="S163" s="12" t="s">
        <v>2431</v>
      </c>
      <c r="T163" s="14"/>
      <c r="U163" s="12"/>
    </row>
    <row r="164" spans="1:21" ht="27" x14ac:dyDescent="0.15">
      <c r="A164" s="35" t="s">
        <v>2426</v>
      </c>
      <c r="B164" s="13" t="s">
        <v>1775</v>
      </c>
      <c r="C164" s="13" t="s">
        <v>2260</v>
      </c>
      <c r="D164" s="13" t="s">
        <v>2431</v>
      </c>
      <c r="E164" s="12"/>
      <c r="F164" s="12"/>
      <c r="G164" s="12"/>
      <c r="H164" s="18"/>
      <c r="I164" s="18"/>
      <c r="J164" s="12"/>
      <c r="K164" s="13"/>
      <c r="L164" s="12"/>
      <c r="M164" s="12"/>
      <c r="N164" s="12"/>
      <c r="O164" s="12" t="s">
        <v>1135</v>
      </c>
      <c r="P164" s="12" t="s">
        <v>227</v>
      </c>
      <c r="Q164" s="12" t="s">
        <v>1137</v>
      </c>
      <c r="R164" s="12" t="s">
        <v>1622</v>
      </c>
      <c r="S164" s="12" t="s">
        <v>2431</v>
      </c>
      <c r="T164" s="14"/>
      <c r="U164" s="12"/>
    </row>
    <row r="165" spans="1:21" ht="27" x14ac:dyDescent="0.15">
      <c r="A165" s="35" t="s">
        <v>2426</v>
      </c>
      <c r="B165" s="13" t="s">
        <v>536</v>
      </c>
      <c r="C165" s="13" t="s">
        <v>383</v>
      </c>
      <c r="D165" s="13" t="s">
        <v>1133</v>
      </c>
      <c r="E165" s="12" t="s">
        <v>154</v>
      </c>
      <c r="F165" s="12"/>
      <c r="G165" s="12"/>
      <c r="H165" s="18"/>
      <c r="I165" s="18"/>
      <c r="J165" s="12"/>
      <c r="K165" s="13"/>
      <c r="L165" s="12"/>
      <c r="M165" s="12"/>
      <c r="N165" s="12"/>
      <c r="O165" s="12" t="s">
        <v>1459</v>
      </c>
      <c r="P165" s="12" t="s">
        <v>1784</v>
      </c>
      <c r="Q165" s="12" t="s">
        <v>52</v>
      </c>
      <c r="R165" s="12" t="s">
        <v>2436</v>
      </c>
      <c r="S165" s="12" t="s">
        <v>1133</v>
      </c>
      <c r="T165" s="14"/>
      <c r="U165" s="12" t="s">
        <v>1957</v>
      </c>
    </row>
    <row r="166" spans="1:21" ht="27" x14ac:dyDescent="0.15">
      <c r="A166" s="40" t="s">
        <v>2545</v>
      </c>
      <c r="B166" s="13" t="s">
        <v>2546</v>
      </c>
      <c r="C166" s="13" t="s">
        <v>2547</v>
      </c>
      <c r="D166" s="13" t="s">
        <v>2548</v>
      </c>
      <c r="E166" s="13" t="s">
        <v>2549</v>
      </c>
      <c r="F166" s="13" t="s">
        <v>1914</v>
      </c>
      <c r="G166" s="12" t="s">
        <v>2550</v>
      </c>
      <c r="H166" s="18" t="s">
        <v>2193</v>
      </c>
      <c r="I166" s="18" t="s">
        <v>2193</v>
      </c>
      <c r="J166" s="18" t="s">
        <v>2546</v>
      </c>
      <c r="K166" s="13" t="s">
        <v>2547</v>
      </c>
      <c r="L166" s="13" t="s">
        <v>1230</v>
      </c>
      <c r="M166" s="13" t="s">
        <v>2551</v>
      </c>
      <c r="N166" s="13" t="s">
        <v>2552</v>
      </c>
      <c r="O166" s="13" t="s">
        <v>154</v>
      </c>
      <c r="P166" s="13"/>
      <c r="Q166" s="13"/>
      <c r="R166" s="13"/>
      <c r="S166" s="13"/>
      <c r="T166" s="13"/>
      <c r="U166" s="13"/>
    </row>
    <row r="167" spans="1:21" ht="67.5" x14ac:dyDescent="0.15">
      <c r="A167" s="40" t="s">
        <v>2545</v>
      </c>
      <c r="B167" s="13" t="s">
        <v>2553</v>
      </c>
      <c r="C167" s="13" t="s">
        <v>2554</v>
      </c>
      <c r="D167" s="13" t="s">
        <v>2555</v>
      </c>
      <c r="E167" s="13" t="s">
        <v>154</v>
      </c>
      <c r="F167" s="13"/>
      <c r="G167" s="12"/>
      <c r="H167" s="18"/>
      <c r="I167" s="18"/>
      <c r="J167" s="18"/>
      <c r="K167" s="13"/>
      <c r="L167" s="13"/>
      <c r="M167" s="13"/>
      <c r="N167" s="13"/>
      <c r="O167" s="13" t="s">
        <v>2556</v>
      </c>
      <c r="P167" s="13" t="s">
        <v>494</v>
      </c>
      <c r="Q167" s="13" t="s">
        <v>2557</v>
      </c>
      <c r="R167" s="13" t="s">
        <v>2558</v>
      </c>
      <c r="S167" s="13" t="s">
        <v>2559</v>
      </c>
      <c r="T167" s="13"/>
      <c r="U167" s="13" t="s">
        <v>2560</v>
      </c>
    </row>
    <row r="168" spans="1:21" ht="27" x14ac:dyDescent="0.15">
      <c r="A168" s="40" t="s">
        <v>2545</v>
      </c>
      <c r="B168" s="13" t="s">
        <v>2561</v>
      </c>
      <c r="C168" s="13" t="s">
        <v>2562</v>
      </c>
      <c r="D168" s="13" t="s">
        <v>2563</v>
      </c>
      <c r="E168" s="13" t="s">
        <v>1846</v>
      </c>
      <c r="F168" s="13" t="s">
        <v>2564</v>
      </c>
      <c r="G168" s="12" t="s">
        <v>2565</v>
      </c>
      <c r="H168" s="18"/>
      <c r="I168" s="18"/>
      <c r="J168" s="12" t="s">
        <v>2566</v>
      </c>
      <c r="K168" s="13" t="s">
        <v>2562</v>
      </c>
      <c r="L168" s="13" t="s">
        <v>1230</v>
      </c>
      <c r="M168" s="13" t="s">
        <v>2567</v>
      </c>
      <c r="N168" s="13"/>
      <c r="O168" s="13" t="s">
        <v>154</v>
      </c>
      <c r="P168" s="13"/>
      <c r="Q168" s="13"/>
      <c r="R168" s="13"/>
      <c r="S168" s="13"/>
      <c r="T168" s="13"/>
      <c r="U168" s="13"/>
    </row>
    <row r="169" spans="1:21" ht="27" x14ac:dyDescent="0.15">
      <c r="A169" s="40" t="s">
        <v>2545</v>
      </c>
      <c r="B169" s="13" t="s">
        <v>2568</v>
      </c>
      <c r="C169" s="13" t="s">
        <v>2569</v>
      </c>
      <c r="D169" s="13" t="s">
        <v>2570</v>
      </c>
      <c r="E169" s="13" t="s">
        <v>1719</v>
      </c>
      <c r="F169" s="13" t="s">
        <v>2564</v>
      </c>
      <c r="G169" s="12" t="s">
        <v>2565</v>
      </c>
      <c r="H169" s="18"/>
      <c r="I169" s="18"/>
      <c r="J169" s="12" t="s">
        <v>2571</v>
      </c>
      <c r="K169" s="13" t="s">
        <v>2569</v>
      </c>
      <c r="L169" s="13" t="s">
        <v>1230</v>
      </c>
      <c r="M169" s="13" t="s">
        <v>2570</v>
      </c>
      <c r="N169" s="13"/>
      <c r="O169" s="13" t="s">
        <v>154</v>
      </c>
      <c r="P169" s="13"/>
      <c r="Q169" s="13"/>
      <c r="R169" s="13"/>
      <c r="S169" s="13"/>
      <c r="T169" s="13"/>
      <c r="U169" s="13"/>
    </row>
    <row r="170" spans="1:21" ht="27" x14ac:dyDescent="0.15">
      <c r="A170" s="40" t="s">
        <v>2545</v>
      </c>
      <c r="B170" s="13" t="s">
        <v>2572</v>
      </c>
      <c r="C170" s="13" t="s">
        <v>2573</v>
      </c>
      <c r="D170" s="13" t="s">
        <v>2574</v>
      </c>
      <c r="E170" s="13" t="s">
        <v>1851</v>
      </c>
      <c r="F170" s="13" t="s">
        <v>2575</v>
      </c>
      <c r="G170" s="12" t="s">
        <v>2550</v>
      </c>
      <c r="H170" s="18"/>
      <c r="I170" s="18"/>
      <c r="J170" s="12" t="s">
        <v>2576</v>
      </c>
      <c r="K170" s="13" t="s">
        <v>2573</v>
      </c>
      <c r="L170" s="13" t="s">
        <v>1230</v>
      </c>
      <c r="M170" s="13" t="s">
        <v>2577</v>
      </c>
      <c r="N170" s="13" t="s">
        <v>2552</v>
      </c>
      <c r="O170" s="13" t="s">
        <v>2578</v>
      </c>
      <c r="P170" s="13" t="s">
        <v>505</v>
      </c>
      <c r="Q170" s="13" t="s">
        <v>2579</v>
      </c>
      <c r="R170" s="13" t="s">
        <v>2580</v>
      </c>
      <c r="S170" s="13" t="s">
        <v>2574</v>
      </c>
      <c r="T170" s="13"/>
      <c r="U170" s="13"/>
    </row>
    <row r="171" spans="1:21" ht="27" x14ac:dyDescent="0.15">
      <c r="A171" s="33" t="s">
        <v>2099</v>
      </c>
      <c r="B171" s="13" t="s">
        <v>1623</v>
      </c>
      <c r="C171" s="13" t="s">
        <v>230</v>
      </c>
      <c r="D171" s="13" t="s">
        <v>1624</v>
      </c>
      <c r="E171" s="12"/>
      <c r="F171" s="12"/>
      <c r="G171" s="12"/>
      <c r="H171" s="18"/>
      <c r="I171" s="18"/>
      <c r="J171" s="12"/>
      <c r="K171" s="13"/>
      <c r="L171" s="12"/>
      <c r="M171" s="12"/>
      <c r="N171" s="12"/>
      <c r="O171" s="12" t="s">
        <v>2100</v>
      </c>
      <c r="P171" s="12" t="s">
        <v>56</v>
      </c>
      <c r="Q171" s="12" t="s">
        <v>1625</v>
      </c>
      <c r="R171" s="12" t="s">
        <v>2266</v>
      </c>
      <c r="S171" s="12" t="s">
        <v>1624</v>
      </c>
      <c r="T171" s="13"/>
      <c r="U171" s="12" t="s">
        <v>1626</v>
      </c>
    </row>
    <row r="172" spans="1:21" ht="40.5" x14ac:dyDescent="0.15">
      <c r="A172" s="33" t="s">
        <v>696</v>
      </c>
      <c r="B172" s="13" t="s">
        <v>1958</v>
      </c>
      <c r="C172" s="13" t="s">
        <v>539</v>
      </c>
      <c r="D172" s="13" t="s">
        <v>997</v>
      </c>
      <c r="E172" s="12" t="s">
        <v>154</v>
      </c>
      <c r="F172" s="12"/>
      <c r="G172" s="12"/>
      <c r="H172" s="18"/>
      <c r="I172" s="18"/>
      <c r="J172" s="12"/>
      <c r="K172" s="13"/>
      <c r="L172" s="12"/>
      <c r="M172" s="12"/>
      <c r="N172" s="12"/>
      <c r="O172" s="12" t="s">
        <v>1461</v>
      </c>
      <c r="P172" s="12" t="s">
        <v>2045</v>
      </c>
      <c r="Q172" s="12" t="s">
        <v>231</v>
      </c>
      <c r="R172" s="12" t="s">
        <v>1627</v>
      </c>
      <c r="S172" s="12" t="s">
        <v>998</v>
      </c>
      <c r="T172" s="13"/>
      <c r="U172" s="12"/>
    </row>
    <row r="173" spans="1:21" ht="27" x14ac:dyDescent="0.15">
      <c r="A173" s="33" t="s">
        <v>232</v>
      </c>
      <c r="B173" s="13" t="s">
        <v>540</v>
      </c>
      <c r="C173" s="13" t="s">
        <v>1628</v>
      </c>
      <c r="D173" s="13" t="s">
        <v>1462</v>
      </c>
      <c r="E173" s="12" t="s">
        <v>154</v>
      </c>
      <c r="F173" s="12"/>
      <c r="G173" s="12"/>
      <c r="H173" s="18"/>
      <c r="I173" s="18"/>
      <c r="J173" s="12"/>
      <c r="K173" s="13"/>
      <c r="L173" s="12"/>
      <c r="M173" s="12"/>
      <c r="N173" s="12"/>
      <c r="O173" s="12" t="s">
        <v>1959</v>
      </c>
      <c r="P173" s="12" t="s">
        <v>2045</v>
      </c>
      <c r="Q173" s="12" t="s">
        <v>699</v>
      </c>
      <c r="R173" s="12" t="s">
        <v>2439</v>
      </c>
      <c r="S173" s="12" t="s">
        <v>700</v>
      </c>
      <c r="T173" s="13" t="s">
        <v>1299</v>
      </c>
      <c r="U173" s="12"/>
    </row>
    <row r="174" spans="1:21" ht="40.5" x14ac:dyDescent="0.15">
      <c r="A174" s="33" t="s">
        <v>232</v>
      </c>
      <c r="B174" s="13" t="s">
        <v>1140</v>
      </c>
      <c r="C174" s="13" t="s">
        <v>391</v>
      </c>
      <c r="D174" s="13" t="s">
        <v>1463</v>
      </c>
      <c r="E174" s="12" t="s">
        <v>1719</v>
      </c>
      <c r="F174" s="12" t="s">
        <v>2062</v>
      </c>
      <c r="G174" s="12" t="s">
        <v>1393</v>
      </c>
      <c r="H174" s="18"/>
      <c r="I174" s="18"/>
      <c r="J174" s="12" t="s">
        <v>1142</v>
      </c>
      <c r="K174" s="13" t="s">
        <v>391</v>
      </c>
      <c r="L174" s="12" t="s">
        <v>1230</v>
      </c>
      <c r="M174" s="12" t="s">
        <v>1463</v>
      </c>
      <c r="N174" s="12"/>
      <c r="O174" s="12" t="s">
        <v>843</v>
      </c>
      <c r="P174" s="12"/>
      <c r="Q174" s="12" t="s">
        <v>2268</v>
      </c>
      <c r="R174" s="12" t="s">
        <v>57</v>
      </c>
      <c r="S174" s="12" t="s">
        <v>1463</v>
      </c>
      <c r="T174" s="13" t="s">
        <v>1300</v>
      </c>
      <c r="U174" s="12"/>
    </row>
    <row r="175" spans="1:21" ht="27" x14ac:dyDescent="0.15">
      <c r="A175" s="33" t="s">
        <v>232</v>
      </c>
      <c r="B175" s="13" t="s">
        <v>2101</v>
      </c>
      <c r="C175" s="13" t="s">
        <v>392</v>
      </c>
      <c r="D175" s="13" t="s">
        <v>697</v>
      </c>
      <c r="E175" s="12" t="s">
        <v>154</v>
      </c>
      <c r="F175" s="12"/>
      <c r="G175" s="12"/>
      <c r="H175" s="18"/>
      <c r="I175" s="18"/>
      <c r="J175" s="12"/>
      <c r="K175" s="13"/>
      <c r="L175" s="12"/>
      <c r="M175" s="12"/>
      <c r="N175" s="12"/>
      <c r="O175" s="12" t="s">
        <v>154</v>
      </c>
      <c r="P175" s="12"/>
      <c r="Q175" s="12"/>
      <c r="R175" s="12"/>
      <c r="S175" s="12" t="s">
        <v>697</v>
      </c>
      <c r="T175" s="13"/>
      <c r="U175" s="12"/>
    </row>
    <row r="176" spans="1:21" ht="27" x14ac:dyDescent="0.15">
      <c r="A176" s="33" t="s">
        <v>232</v>
      </c>
      <c r="B176" s="13" t="s">
        <v>2437</v>
      </c>
      <c r="C176" s="13" t="s">
        <v>999</v>
      </c>
      <c r="D176" s="13" t="s">
        <v>1788</v>
      </c>
      <c r="E176" s="12" t="s">
        <v>154</v>
      </c>
      <c r="F176" s="12"/>
      <c r="G176" s="12"/>
      <c r="H176" s="18"/>
      <c r="I176" s="18"/>
      <c r="J176" s="12"/>
      <c r="K176" s="13"/>
      <c r="L176" s="12"/>
      <c r="M176" s="12"/>
      <c r="N176" s="12"/>
      <c r="O176" s="12" t="s">
        <v>1464</v>
      </c>
      <c r="P176" s="12"/>
      <c r="Q176" s="12" t="s">
        <v>236</v>
      </c>
      <c r="R176" s="12" t="s">
        <v>237</v>
      </c>
      <c r="S176" s="12" t="s">
        <v>1788</v>
      </c>
      <c r="T176" s="13"/>
      <c r="U176" s="12"/>
    </row>
    <row r="177" spans="1:21" ht="27" x14ac:dyDescent="0.15">
      <c r="A177" s="33" t="s">
        <v>232</v>
      </c>
      <c r="B177" s="13" t="s">
        <v>2102</v>
      </c>
      <c r="C177" s="13" t="s">
        <v>2438</v>
      </c>
      <c r="D177" s="13" t="s">
        <v>1141</v>
      </c>
      <c r="E177" s="12" t="s">
        <v>154</v>
      </c>
      <c r="F177" s="12"/>
      <c r="G177" s="12"/>
      <c r="H177" s="18"/>
      <c r="I177" s="18"/>
      <c r="J177" s="12"/>
      <c r="K177" s="13"/>
      <c r="L177" s="12"/>
      <c r="M177" s="12"/>
      <c r="N177" s="12"/>
      <c r="O177" s="12" t="s">
        <v>154</v>
      </c>
      <c r="P177" s="12"/>
      <c r="Q177" s="12"/>
      <c r="R177" s="12"/>
      <c r="S177" s="12" t="s">
        <v>1141</v>
      </c>
      <c r="T177" s="13"/>
      <c r="U177" s="12"/>
    </row>
    <row r="178" spans="1:21" ht="94.5" x14ac:dyDescent="0.15">
      <c r="A178" s="33" t="s">
        <v>232</v>
      </c>
      <c r="B178" s="13" t="s">
        <v>541</v>
      </c>
      <c r="C178" s="13" t="s">
        <v>543</v>
      </c>
      <c r="D178" s="13" t="s">
        <v>544</v>
      </c>
      <c r="E178" s="12" t="s">
        <v>154</v>
      </c>
      <c r="F178" s="12"/>
      <c r="G178" s="12"/>
      <c r="H178" s="18"/>
      <c r="I178" s="18"/>
      <c r="J178" s="12"/>
      <c r="K178" s="13"/>
      <c r="L178" s="12"/>
      <c r="M178" s="12"/>
      <c r="N178" s="12"/>
      <c r="O178" s="12" t="s">
        <v>234</v>
      </c>
      <c r="P178" s="12"/>
      <c r="Q178" s="12" t="s">
        <v>1629</v>
      </c>
      <c r="R178" s="12" t="s">
        <v>238</v>
      </c>
      <c r="S178" s="12" t="s">
        <v>544</v>
      </c>
      <c r="T178" s="13" t="s">
        <v>1300</v>
      </c>
      <c r="U178" s="12"/>
    </row>
    <row r="179" spans="1:21" ht="27" x14ac:dyDescent="0.15">
      <c r="A179" s="33" t="s">
        <v>232</v>
      </c>
      <c r="B179" s="13" t="s">
        <v>233</v>
      </c>
      <c r="C179" s="13" t="s">
        <v>1297</v>
      </c>
      <c r="D179" s="13" t="s">
        <v>2105</v>
      </c>
      <c r="E179" s="12" t="s">
        <v>154</v>
      </c>
      <c r="F179" s="12"/>
      <c r="G179" s="12"/>
      <c r="H179" s="18"/>
      <c r="I179" s="18"/>
      <c r="J179" s="12"/>
      <c r="K179" s="13"/>
      <c r="L179" s="12"/>
      <c r="M179" s="12"/>
      <c r="N179" s="12"/>
      <c r="O179" s="12" t="s">
        <v>154</v>
      </c>
      <c r="P179" s="12"/>
      <c r="Q179" s="12"/>
      <c r="R179" s="12"/>
      <c r="S179" s="12" t="s">
        <v>2105</v>
      </c>
      <c r="T179" s="13"/>
      <c r="U179" s="12"/>
    </row>
    <row r="180" spans="1:21" ht="40.5" x14ac:dyDescent="0.15">
      <c r="A180" s="33" t="s">
        <v>232</v>
      </c>
      <c r="B180" s="13" t="s">
        <v>542</v>
      </c>
      <c r="C180" s="13" t="s">
        <v>1298</v>
      </c>
      <c r="D180" s="13" t="s">
        <v>698</v>
      </c>
      <c r="E180" s="12" t="s">
        <v>154</v>
      </c>
      <c r="F180" s="12"/>
      <c r="G180" s="12"/>
      <c r="H180" s="18"/>
      <c r="I180" s="18"/>
      <c r="J180" s="12"/>
      <c r="K180" s="13"/>
      <c r="L180" s="12"/>
      <c r="M180" s="12"/>
      <c r="N180" s="12"/>
      <c r="O180" s="12" t="s">
        <v>235</v>
      </c>
      <c r="P180" s="12" t="s">
        <v>844</v>
      </c>
      <c r="Q180" s="12" t="s">
        <v>545</v>
      </c>
      <c r="R180" s="12" t="s">
        <v>1465</v>
      </c>
      <c r="S180" s="12" t="s">
        <v>698</v>
      </c>
      <c r="T180" s="13" t="s">
        <v>1300</v>
      </c>
      <c r="U180" s="12"/>
    </row>
    <row r="181" spans="1:21" ht="27" x14ac:dyDescent="0.15">
      <c r="A181" s="33" t="s">
        <v>232</v>
      </c>
      <c r="B181" s="13" t="s">
        <v>2103</v>
      </c>
      <c r="C181" s="13" t="s">
        <v>2104</v>
      </c>
      <c r="D181" s="13" t="s">
        <v>2267</v>
      </c>
      <c r="E181" s="12" t="s">
        <v>154</v>
      </c>
      <c r="F181" s="12"/>
      <c r="G181" s="12"/>
      <c r="H181" s="18"/>
      <c r="I181" s="18"/>
      <c r="J181" s="12"/>
      <c r="K181" s="13"/>
      <c r="L181" s="12"/>
      <c r="M181" s="12"/>
      <c r="N181" s="12"/>
      <c r="O181" s="12" t="s">
        <v>154</v>
      </c>
      <c r="P181" s="12"/>
      <c r="Q181" s="12"/>
      <c r="R181" s="12"/>
      <c r="S181" s="12" t="s">
        <v>2267</v>
      </c>
      <c r="T181" s="13"/>
      <c r="U181" s="12"/>
    </row>
    <row r="182" spans="1:21" ht="27" x14ac:dyDescent="0.15">
      <c r="A182" s="40" t="s">
        <v>2581</v>
      </c>
      <c r="B182" s="13" t="s">
        <v>2582</v>
      </c>
      <c r="C182" s="13" t="s">
        <v>2583</v>
      </c>
      <c r="D182" s="13" t="s">
        <v>2584</v>
      </c>
      <c r="E182" s="13" t="s">
        <v>2585</v>
      </c>
      <c r="F182" s="13" t="s">
        <v>2586</v>
      </c>
      <c r="G182" s="12" t="s">
        <v>2550</v>
      </c>
      <c r="H182" s="18"/>
      <c r="I182" s="18" t="s">
        <v>2193</v>
      </c>
      <c r="J182" s="18" t="s">
        <v>2582</v>
      </c>
      <c r="K182" s="13" t="s">
        <v>2583</v>
      </c>
      <c r="L182" s="13" t="s">
        <v>1230</v>
      </c>
      <c r="M182" s="13" t="s">
        <v>2584</v>
      </c>
      <c r="N182" s="13"/>
      <c r="O182" s="18" t="s">
        <v>2587</v>
      </c>
      <c r="P182" s="13" t="s">
        <v>505</v>
      </c>
      <c r="Q182" s="18" t="s">
        <v>2582</v>
      </c>
      <c r="R182" s="13" t="s">
        <v>2588</v>
      </c>
      <c r="S182" s="13" t="s">
        <v>2584</v>
      </c>
      <c r="T182" s="13"/>
      <c r="U182" s="13" t="s">
        <v>2589</v>
      </c>
    </row>
    <row r="183" spans="1:21" x14ac:dyDescent="0.15">
      <c r="A183" s="40" t="s">
        <v>2581</v>
      </c>
      <c r="B183" s="13" t="s">
        <v>2582</v>
      </c>
      <c r="C183" s="13" t="s">
        <v>2583</v>
      </c>
      <c r="D183" s="13" t="s">
        <v>2584</v>
      </c>
      <c r="E183" s="13"/>
      <c r="F183" s="13"/>
      <c r="G183" s="12"/>
      <c r="H183" s="18"/>
      <c r="I183" s="18"/>
      <c r="J183" s="18"/>
      <c r="K183" s="13"/>
      <c r="L183" s="13"/>
      <c r="M183" s="13"/>
      <c r="N183" s="13"/>
      <c r="O183" s="18" t="s">
        <v>2590</v>
      </c>
      <c r="P183" s="13"/>
      <c r="Q183" s="13" t="s">
        <v>2591</v>
      </c>
      <c r="R183" s="13" t="s">
        <v>2588</v>
      </c>
      <c r="S183" s="13" t="s">
        <v>2584</v>
      </c>
      <c r="T183" s="13"/>
      <c r="U183" s="13"/>
    </row>
    <row r="184" spans="1:21" ht="27" x14ac:dyDescent="0.15">
      <c r="A184" s="40" t="s">
        <v>2581</v>
      </c>
      <c r="B184" s="13" t="s">
        <v>2582</v>
      </c>
      <c r="C184" s="13" t="s">
        <v>2583</v>
      </c>
      <c r="D184" s="13" t="s">
        <v>2584</v>
      </c>
      <c r="E184" s="13"/>
      <c r="F184" s="13"/>
      <c r="G184" s="12"/>
      <c r="H184" s="18"/>
      <c r="I184" s="18"/>
      <c r="J184" s="18"/>
      <c r="K184" s="13"/>
      <c r="L184" s="13"/>
      <c r="M184" s="13"/>
      <c r="N184" s="13"/>
      <c r="O184" s="18" t="s">
        <v>2592</v>
      </c>
      <c r="P184" s="13" t="s">
        <v>2593</v>
      </c>
      <c r="Q184" s="13" t="s">
        <v>2594</v>
      </c>
      <c r="R184" s="13" t="s">
        <v>2588</v>
      </c>
      <c r="S184" s="13" t="s">
        <v>2584</v>
      </c>
      <c r="T184" s="13"/>
      <c r="U184" s="13"/>
    </row>
    <row r="185" spans="1:21" ht="40.5" x14ac:dyDescent="0.15">
      <c r="A185" s="33" t="s">
        <v>1630</v>
      </c>
      <c r="B185" s="13" t="s">
        <v>1301</v>
      </c>
      <c r="C185" s="13" t="s">
        <v>1302</v>
      </c>
      <c r="D185" s="13" t="s">
        <v>546</v>
      </c>
      <c r="E185" s="12" t="s">
        <v>1001</v>
      </c>
      <c r="F185" s="12" t="s">
        <v>2108</v>
      </c>
      <c r="G185" s="12" t="s">
        <v>2523</v>
      </c>
      <c r="H185" s="18" t="s">
        <v>2193</v>
      </c>
      <c r="I185" s="18"/>
      <c r="J185" s="12" t="s">
        <v>1301</v>
      </c>
      <c r="K185" s="13" t="s">
        <v>846</v>
      </c>
      <c r="L185" s="12" t="s">
        <v>1230</v>
      </c>
      <c r="M185" s="12" t="s">
        <v>546</v>
      </c>
      <c r="N185" s="12" t="s">
        <v>548</v>
      </c>
      <c r="O185" s="12" t="s">
        <v>154</v>
      </c>
      <c r="P185" s="12"/>
      <c r="Q185" s="12"/>
      <c r="R185" s="12"/>
      <c r="S185" s="12"/>
      <c r="T185" s="13"/>
      <c r="U185" s="12"/>
    </row>
    <row r="186" spans="1:21" x14ac:dyDescent="0.15">
      <c r="A186" s="33" t="s">
        <v>1630</v>
      </c>
      <c r="B186" s="13" t="s">
        <v>1466</v>
      </c>
      <c r="C186" s="13" t="s">
        <v>1961</v>
      </c>
      <c r="D186" s="13" t="s">
        <v>1468</v>
      </c>
      <c r="E186" s="12" t="s">
        <v>1001</v>
      </c>
      <c r="F186" s="12" t="s">
        <v>241</v>
      </c>
      <c r="G186" s="12" t="s">
        <v>2523</v>
      </c>
      <c r="H186" s="18" t="s">
        <v>2193</v>
      </c>
      <c r="I186" s="18"/>
      <c r="J186" s="12" t="s">
        <v>1466</v>
      </c>
      <c r="K186" s="13" t="s">
        <v>847</v>
      </c>
      <c r="L186" s="12" t="s">
        <v>2070</v>
      </c>
      <c r="M186" s="12" t="s">
        <v>1468</v>
      </c>
      <c r="N186" s="12"/>
      <c r="O186" s="12" t="s">
        <v>154</v>
      </c>
      <c r="P186" s="12"/>
      <c r="Q186" s="12"/>
      <c r="R186" s="12"/>
      <c r="S186" s="12"/>
      <c r="T186" s="13"/>
      <c r="U186" s="12"/>
    </row>
    <row r="187" spans="1:21" ht="27" x14ac:dyDescent="0.15">
      <c r="A187" s="33" t="s">
        <v>1630</v>
      </c>
      <c r="B187" s="13" t="s">
        <v>1960</v>
      </c>
      <c r="C187" s="13" t="s">
        <v>240</v>
      </c>
      <c r="D187" s="13" t="s">
        <v>1790</v>
      </c>
      <c r="E187" s="12" t="s">
        <v>1791</v>
      </c>
      <c r="F187" s="12" t="s">
        <v>1914</v>
      </c>
      <c r="G187" s="12" t="s">
        <v>2522</v>
      </c>
      <c r="H187" s="18" t="s">
        <v>2193</v>
      </c>
      <c r="I187" s="18"/>
      <c r="J187" s="12" t="s">
        <v>393</v>
      </c>
      <c r="K187" s="13" t="s">
        <v>701</v>
      </c>
      <c r="L187" s="12" t="s">
        <v>1230</v>
      </c>
      <c r="M187" s="12" t="s">
        <v>1790</v>
      </c>
      <c r="N187" s="12"/>
      <c r="O187" s="12" t="s">
        <v>2441</v>
      </c>
      <c r="P187" s="12"/>
      <c r="Q187" s="12" t="s">
        <v>1792</v>
      </c>
      <c r="R187" s="12" t="s">
        <v>1470</v>
      </c>
      <c r="S187" s="12" t="s">
        <v>394</v>
      </c>
      <c r="T187" s="13"/>
      <c r="U187" s="12"/>
    </row>
    <row r="188" spans="1:21" ht="27" x14ac:dyDescent="0.15">
      <c r="A188" s="33" t="s">
        <v>1630</v>
      </c>
      <c r="B188" s="13" t="s">
        <v>239</v>
      </c>
      <c r="C188" s="13" t="s">
        <v>1467</v>
      </c>
      <c r="D188" s="13" t="s">
        <v>2107</v>
      </c>
      <c r="E188" s="12" t="s">
        <v>59</v>
      </c>
      <c r="F188" s="12" t="s">
        <v>1962</v>
      </c>
      <c r="G188" s="12" t="s">
        <v>2523</v>
      </c>
      <c r="H188" s="18" t="s">
        <v>2193</v>
      </c>
      <c r="I188" s="18"/>
      <c r="J188" s="12" t="s">
        <v>1303</v>
      </c>
      <c r="K188" s="13" t="s">
        <v>2270</v>
      </c>
      <c r="L188" s="12" t="s">
        <v>1230</v>
      </c>
      <c r="M188" s="12" t="s">
        <v>2107</v>
      </c>
      <c r="N188" s="12"/>
      <c r="O188" s="12" t="s">
        <v>154</v>
      </c>
      <c r="P188" s="12"/>
      <c r="Q188" s="12"/>
      <c r="R188" s="12"/>
      <c r="S188" s="12"/>
      <c r="T188" s="13"/>
      <c r="U188" s="12"/>
    </row>
    <row r="189" spans="1:21" ht="27" x14ac:dyDescent="0.15">
      <c r="A189" s="33" t="s">
        <v>1630</v>
      </c>
      <c r="B189" s="13" t="s">
        <v>1143</v>
      </c>
      <c r="C189" s="13" t="s">
        <v>1789</v>
      </c>
      <c r="D189" s="13" t="s">
        <v>1000</v>
      </c>
      <c r="E189" s="12" t="s">
        <v>1631</v>
      </c>
      <c r="F189" s="12" t="s">
        <v>2269</v>
      </c>
      <c r="G189" s="12" t="s">
        <v>2523</v>
      </c>
      <c r="H189" s="18" t="s">
        <v>2193</v>
      </c>
      <c r="I189" s="18"/>
      <c r="J189" s="12" t="s">
        <v>1143</v>
      </c>
      <c r="K189" s="13" t="s">
        <v>547</v>
      </c>
      <c r="L189" s="12" t="s">
        <v>2070</v>
      </c>
      <c r="M189" s="12" t="s">
        <v>1469</v>
      </c>
      <c r="N189" s="12" t="s">
        <v>1595</v>
      </c>
      <c r="O189" s="12" t="s">
        <v>154</v>
      </c>
      <c r="P189" s="12"/>
      <c r="Q189" s="12"/>
      <c r="R189" s="12"/>
      <c r="S189" s="12"/>
      <c r="T189" s="13"/>
      <c r="U189" s="12"/>
    </row>
    <row r="190" spans="1:21" x14ac:dyDescent="0.15">
      <c r="A190" s="33" t="s">
        <v>1630</v>
      </c>
      <c r="B190" s="13" t="s">
        <v>2106</v>
      </c>
      <c r="C190" s="13" t="s">
        <v>2440</v>
      </c>
      <c r="D190" s="13" t="s">
        <v>58</v>
      </c>
      <c r="E190" s="12" t="s">
        <v>482</v>
      </c>
      <c r="F190" s="12" t="s">
        <v>845</v>
      </c>
      <c r="G190" s="12" t="s">
        <v>2523</v>
      </c>
      <c r="H190" s="18" t="s">
        <v>2193</v>
      </c>
      <c r="I190" s="18"/>
      <c r="J190" s="12" t="s">
        <v>2106</v>
      </c>
      <c r="K190" s="13" t="s">
        <v>2440</v>
      </c>
      <c r="L190" s="12" t="s">
        <v>2070</v>
      </c>
      <c r="M190" s="12" t="s">
        <v>2109</v>
      </c>
      <c r="N190" s="12"/>
      <c r="O190" s="12" t="s">
        <v>154</v>
      </c>
      <c r="P190" s="12"/>
      <c r="Q190" s="12"/>
      <c r="R190" s="12"/>
      <c r="S190" s="12"/>
      <c r="T190" s="13"/>
      <c r="U190" s="12"/>
    </row>
    <row r="191" spans="1:21" ht="67.5" x14ac:dyDescent="0.15">
      <c r="A191" s="33" t="s">
        <v>702</v>
      </c>
      <c r="B191" s="13" t="s">
        <v>1304</v>
      </c>
      <c r="C191" s="13" t="s">
        <v>1793</v>
      </c>
      <c r="D191" s="13" t="s">
        <v>1144</v>
      </c>
      <c r="E191" s="12"/>
      <c r="F191" s="12"/>
      <c r="G191" s="12"/>
      <c r="H191" s="18"/>
      <c r="I191" s="18"/>
      <c r="J191" s="12"/>
      <c r="K191" s="13"/>
      <c r="L191" s="12"/>
      <c r="M191" s="12"/>
      <c r="N191" s="12"/>
      <c r="O191" s="12" t="s">
        <v>1002</v>
      </c>
      <c r="P191" s="12" t="s">
        <v>2443</v>
      </c>
      <c r="Q191" s="12" t="s">
        <v>1964</v>
      </c>
      <c r="R191" s="12" t="s">
        <v>1306</v>
      </c>
      <c r="S191" s="12" t="s">
        <v>1144</v>
      </c>
      <c r="T191" s="13"/>
      <c r="U191" s="12" t="s">
        <v>1965</v>
      </c>
    </row>
    <row r="192" spans="1:21" ht="27" x14ac:dyDescent="0.15">
      <c r="A192" s="33" t="s">
        <v>702</v>
      </c>
      <c r="B192" s="13" t="s">
        <v>2442</v>
      </c>
      <c r="C192" s="13" t="s">
        <v>1471</v>
      </c>
      <c r="D192" s="13" t="s">
        <v>60</v>
      </c>
      <c r="E192" s="12" t="s">
        <v>24</v>
      </c>
      <c r="F192" s="12" t="s">
        <v>845</v>
      </c>
      <c r="G192" s="12" t="s">
        <v>2522</v>
      </c>
      <c r="H192" s="18" t="s">
        <v>2193</v>
      </c>
      <c r="I192" s="18"/>
      <c r="J192" s="12" t="s">
        <v>2442</v>
      </c>
      <c r="K192" s="13" t="s">
        <v>1471</v>
      </c>
      <c r="L192" s="12" t="s">
        <v>1230</v>
      </c>
      <c r="M192" s="12" t="s">
        <v>60</v>
      </c>
      <c r="N192" s="12"/>
      <c r="O192" s="12"/>
      <c r="P192" s="12"/>
      <c r="Q192" s="12"/>
      <c r="R192" s="12"/>
      <c r="S192" s="12"/>
      <c r="T192" s="13"/>
      <c r="U192" s="12"/>
    </row>
    <row r="193" spans="1:21" ht="27" x14ac:dyDescent="0.15">
      <c r="A193" s="33" t="s">
        <v>702</v>
      </c>
      <c r="B193" s="13" t="s">
        <v>1632</v>
      </c>
      <c r="C193" s="13" t="s">
        <v>395</v>
      </c>
      <c r="D193" s="13" t="s">
        <v>2271</v>
      </c>
      <c r="E193" s="12" t="s">
        <v>528</v>
      </c>
      <c r="F193" s="12" t="s">
        <v>1963</v>
      </c>
      <c r="G193" s="12" t="s">
        <v>2522</v>
      </c>
      <c r="H193" s="18"/>
      <c r="I193" s="18"/>
      <c r="J193" s="12" t="s">
        <v>1632</v>
      </c>
      <c r="K193" s="13" t="s">
        <v>395</v>
      </c>
      <c r="L193" s="12" t="s">
        <v>1230</v>
      </c>
      <c r="M193" s="12" t="s">
        <v>2271</v>
      </c>
      <c r="N193" s="12"/>
      <c r="O193" s="12"/>
      <c r="P193" s="12"/>
      <c r="Q193" s="12"/>
      <c r="R193" s="12"/>
      <c r="S193" s="12"/>
      <c r="T193" s="13"/>
      <c r="U193" s="12"/>
    </row>
    <row r="194" spans="1:21" ht="27" x14ac:dyDescent="0.15">
      <c r="A194" s="33" t="s">
        <v>702</v>
      </c>
      <c r="B194" s="13" t="s">
        <v>1632</v>
      </c>
      <c r="C194" s="13" t="s">
        <v>395</v>
      </c>
      <c r="D194" s="13" t="s">
        <v>2271</v>
      </c>
      <c r="E194" s="12" t="s">
        <v>482</v>
      </c>
      <c r="F194" s="12" t="s">
        <v>1633</v>
      </c>
      <c r="G194" s="12" t="s">
        <v>2522</v>
      </c>
      <c r="H194" s="18"/>
      <c r="I194" s="18"/>
      <c r="J194" s="12" t="s">
        <v>1632</v>
      </c>
      <c r="K194" s="13" t="s">
        <v>395</v>
      </c>
      <c r="L194" s="12" t="s">
        <v>1230</v>
      </c>
      <c r="M194" s="12" t="s">
        <v>2271</v>
      </c>
      <c r="N194" s="12"/>
      <c r="O194" s="12"/>
      <c r="P194" s="12"/>
      <c r="Q194" s="12"/>
      <c r="R194" s="12"/>
      <c r="S194" s="12"/>
      <c r="T194" s="13"/>
      <c r="U194" s="12"/>
    </row>
    <row r="195" spans="1:21" ht="27" x14ac:dyDescent="0.15">
      <c r="A195" s="33" t="s">
        <v>702</v>
      </c>
      <c r="B195" s="13" t="s">
        <v>1632</v>
      </c>
      <c r="C195" s="13" t="s">
        <v>395</v>
      </c>
      <c r="D195" s="13" t="s">
        <v>2271</v>
      </c>
      <c r="E195" s="12" t="s">
        <v>2050</v>
      </c>
      <c r="F195" s="12" t="s">
        <v>1963</v>
      </c>
      <c r="G195" s="12" t="s">
        <v>2522</v>
      </c>
      <c r="H195" s="18"/>
      <c r="I195" s="18"/>
      <c r="J195" s="12" t="s">
        <v>1632</v>
      </c>
      <c r="K195" s="13" t="s">
        <v>395</v>
      </c>
      <c r="L195" s="12" t="s">
        <v>1230</v>
      </c>
      <c r="M195" s="12" t="s">
        <v>2271</v>
      </c>
      <c r="N195" s="12"/>
      <c r="O195" s="12"/>
      <c r="P195" s="12"/>
      <c r="Q195" s="12"/>
      <c r="R195" s="12"/>
      <c r="S195" s="12"/>
      <c r="T195" s="13"/>
      <c r="U195" s="12"/>
    </row>
    <row r="196" spans="1:21" ht="27" x14ac:dyDescent="0.15">
      <c r="A196" s="33" t="s">
        <v>702</v>
      </c>
      <c r="B196" s="13" t="s">
        <v>848</v>
      </c>
      <c r="C196" s="13" t="s">
        <v>1305</v>
      </c>
      <c r="D196" s="13" t="s">
        <v>551</v>
      </c>
      <c r="E196" s="12" t="s">
        <v>24</v>
      </c>
      <c r="F196" s="12" t="s">
        <v>397</v>
      </c>
      <c r="G196" s="12" t="s">
        <v>2522</v>
      </c>
      <c r="H196" s="18" t="s">
        <v>2193</v>
      </c>
      <c r="I196" s="18"/>
      <c r="J196" s="12" t="s">
        <v>848</v>
      </c>
      <c r="K196" s="13" t="s">
        <v>1305</v>
      </c>
      <c r="L196" s="12" t="s">
        <v>1230</v>
      </c>
      <c r="M196" s="12" t="s">
        <v>551</v>
      </c>
      <c r="N196" s="12"/>
      <c r="O196" s="12"/>
      <c r="P196" s="12"/>
      <c r="Q196" s="12"/>
      <c r="R196" s="12"/>
      <c r="S196" s="12"/>
      <c r="T196" s="13"/>
      <c r="U196" s="12"/>
    </row>
    <row r="197" spans="1:21" ht="27" x14ac:dyDescent="0.15">
      <c r="A197" s="33" t="s">
        <v>702</v>
      </c>
      <c r="B197" s="13" t="s">
        <v>549</v>
      </c>
      <c r="C197" s="13" t="s">
        <v>550</v>
      </c>
      <c r="D197" s="13" t="s">
        <v>396</v>
      </c>
      <c r="E197" s="12" t="s">
        <v>2050</v>
      </c>
      <c r="F197" s="12" t="s">
        <v>845</v>
      </c>
      <c r="G197" s="12" t="s">
        <v>2522</v>
      </c>
      <c r="H197" s="18" t="s">
        <v>2193</v>
      </c>
      <c r="I197" s="18"/>
      <c r="J197" s="12" t="s">
        <v>549</v>
      </c>
      <c r="K197" s="13" t="s">
        <v>550</v>
      </c>
      <c r="L197" s="12" t="s">
        <v>1230</v>
      </c>
      <c r="M197" s="12" t="s">
        <v>396</v>
      </c>
      <c r="N197" s="12"/>
      <c r="O197" s="12"/>
      <c r="P197" s="12"/>
      <c r="Q197" s="12"/>
      <c r="R197" s="12"/>
      <c r="S197" s="12"/>
      <c r="T197" s="13"/>
      <c r="U197" s="12"/>
    </row>
    <row r="198" spans="1:21" ht="27" x14ac:dyDescent="0.15">
      <c r="A198" s="33" t="s">
        <v>1307</v>
      </c>
      <c r="B198" s="13" t="s">
        <v>61</v>
      </c>
      <c r="C198" s="13" t="s">
        <v>1966</v>
      </c>
      <c r="D198" s="13" t="s">
        <v>2272</v>
      </c>
      <c r="E198" s="12" t="s">
        <v>1003</v>
      </c>
      <c r="F198" s="12" t="s">
        <v>1234</v>
      </c>
      <c r="G198" s="12" t="s">
        <v>2524</v>
      </c>
      <c r="H198" s="18"/>
      <c r="I198" s="18"/>
      <c r="J198" s="12" t="s">
        <v>61</v>
      </c>
      <c r="K198" s="13" t="s">
        <v>1966</v>
      </c>
      <c r="L198" s="12" t="s">
        <v>1230</v>
      </c>
      <c r="M198" s="12" t="s">
        <v>2272</v>
      </c>
      <c r="N198" s="12"/>
      <c r="O198" s="12" t="s">
        <v>1794</v>
      </c>
      <c r="P198" s="12" t="s">
        <v>2382</v>
      </c>
      <c r="Q198" s="12" t="s">
        <v>1795</v>
      </c>
      <c r="R198" s="12" t="s">
        <v>1309</v>
      </c>
      <c r="S198" s="12" t="s">
        <v>2272</v>
      </c>
      <c r="T198" s="13"/>
      <c r="U198" s="12"/>
    </row>
    <row r="199" spans="1:21" ht="27" x14ac:dyDescent="0.15">
      <c r="A199" s="33" t="s">
        <v>1307</v>
      </c>
      <c r="B199" s="13" t="s">
        <v>61</v>
      </c>
      <c r="C199" s="13" t="s">
        <v>1966</v>
      </c>
      <c r="D199" s="13" t="s">
        <v>2272</v>
      </c>
      <c r="E199" s="12" t="s">
        <v>62</v>
      </c>
      <c r="F199" s="12" t="s">
        <v>1472</v>
      </c>
      <c r="G199" s="12" t="s">
        <v>2524</v>
      </c>
      <c r="H199" s="18" t="s">
        <v>2193</v>
      </c>
      <c r="I199" s="18"/>
      <c r="J199" s="12" t="s">
        <v>61</v>
      </c>
      <c r="K199" s="13" t="s">
        <v>1308</v>
      </c>
      <c r="L199" s="12" t="s">
        <v>1230</v>
      </c>
      <c r="M199" s="12" t="s">
        <v>2272</v>
      </c>
      <c r="N199" s="12"/>
      <c r="O199" s="12" t="s">
        <v>2444</v>
      </c>
      <c r="P199" s="12" t="s">
        <v>552</v>
      </c>
      <c r="Q199" s="12" t="s">
        <v>2273</v>
      </c>
      <c r="R199" s="12" t="s">
        <v>2110</v>
      </c>
      <c r="S199" s="12" t="s">
        <v>2272</v>
      </c>
      <c r="T199" s="13"/>
      <c r="U199" s="12"/>
    </row>
    <row r="200" spans="1:21" ht="27" x14ac:dyDescent="0.15">
      <c r="A200" s="33" t="s">
        <v>1307</v>
      </c>
      <c r="B200" s="13" t="s">
        <v>61</v>
      </c>
      <c r="C200" s="13" t="s">
        <v>1966</v>
      </c>
      <c r="D200" s="13" t="s">
        <v>2272</v>
      </c>
      <c r="E200" s="12"/>
      <c r="F200" s="12"/>
      <c r="G200" s="12"/>
      <c r="H200" s="18"/>
      <c r="I200" s="18"/>
      <c r="J200" s="12"/>
      <c r="K200" s="13"/>
      <c r="L200" s="12"/>
      <c r="M200" s="12"/>
      <c r="N200" s="12"/>
      <c r="O200" s="12" t="s">
        <v>398</v>
      </c>
      <c r="P200" s="12" t="s">
        <v>1004</v>
      </c>
      <c r="Q200" s="12" t="s">
        <v>242</v>
      </c>
      <c r="R200" s="12" t="s">
        <v>2110</v>
      </c>
      <c r="S200" s="12" t="s">
        <v>2272</v>
      </c>
      <c r="T200" s="13"/>
      <c r="U200" s="12"/>
    </row>
    <row r="201" spans="1:21" ht="54" x14ac:dyDescent="0.15">
      <c r="A201" s="33" t="s">
        <v>2595</v>
      </c>
      <c r="B201" s="12" t="s">
        <v>2596</v>
      </c>
      <c r="C201" s="12" t="s">
        <v>2597</v>
      </c>
      <c r="D201" s="12" t="s">
        <v>2598</v>
      </c>
      <c r="E201" s="12" t="s">
        <v>892</v>
      </c>
      <c r="F201" s="12" t="s">
        <v>2599</v>
      </c>
      <c r="G201" s="12" t="s">
        <v>2550</v>
      </c>
      <c r="H201" s="18" t="s">
        <v>2193</v>
      </c>
      <c r="I201" s="18"/>
      <c r="J201" s="12" t="s">
        <v>2600</v>
      </c>
      <c r="K201" s="12" t="s">
        <v>2597</v>
      </c>
      <c r="L201" s="12" t="s">
        <v>1230</v>
      </c>
      <c r="M201" s="12" t="s">
        <v>2601</v>
      </c>
      <c r="N201" s="12"/>
      <c r="O201" s="12" t="s">
        <v>2602</v>
      </c>
      <c r="P201" s="12" t="s">
        <v>2382</v>
      </c>
      <c r="Q201" s="12" t="s">
        <v>2603</v>
      </c>
      <c r="R201" s="12" t="s">
        <v>2604</v>
      </c>
      <c r="S201" s="12" t="s">
        <v>2598</v>
      </c>
      <c r="T201" s="12"/>
      <c r="U201" s="12"/>
    </row>
    <row r="202" spans="1:21" ht="40.5" x14ac:dyDescent="0.15">
      <c r="A202" s="33" t="s">
        <v>2595</v>
      </c>
      <c r="B202" s="12" t="s">
        <v>2605</v>
      </c>
      <c r="C202" s="12" t="s">
        <v>2606</v>
      </c>
      <c r="D202" s="12" t="s">
        <v>2607</v>
      </c>
      <c r="E202" s="12" t="s">
        <v>1563</v>
      </c>
      <c r="F202" s="12" t="s">
        <v>241</v>
      </c>
      <c r="G202" s="12" t="s">
        <v>2550</v>
      </c>
      <c r="H202" s="18" t="s">
        <v>2193</v>
      </c>
      <c r="I202" s="18"/>
      <c r="J202" s="12" t="s">
        <v>2608</v>
      </c>
      <c r="K202" s="12" t="s">
        <v>2606</v>
      </c>
      <c r="L202" s="12" t="s">
        <v>1230</v>
      </c>
      <c r="M202" s="12" t="s">
        <v>2607</v>
      </c>
      <c r="N202" s="12"/>
      <c r="O202" s="12" t="s">
        <v>2602</v>
      </c>
      <c r="P202" s="12" t="s">
        <v>2382</v>
      </c>
      <c r="Q202" s="12" t="s">
        <v>2609</v>
      </c>
      <c r="R202" s="12" t="s">
        <v>2610</v>
      </c>
      <c r="S202" s="12" t="s">
        <v>2607</v>
      </c>
      <c r="T202" s="12"/>
      <c r="U202" s="12"/>
    </row>
    <row r="203" spans="1:21" ht="27" x14ac:dyDescent="0.15">
      <c r="A203" s="33" t="s">
        <v>2595</v>
      </c>
      <c r="B203" s="12" t="s">
        <v>2611</v>
      </c>
      <c r="C203" s="12" t="s">
        <v>2612</v>
      </c>
      <c r="D203" s="12" t="s">
        <v>2613</v>
      </c>
      <c r="E203" s="12" t="s">
        <v>154</v>
      </c>
      <c r="F203" s="12"/>
      <c r="G203" s="12"/>
      <c r="H203" s="18"/>
      <c r="I203" s="18"/>
      <c r="J203" s="12"/>
      <c r="K203" s="12"/>
      <c r="L203" s="12"/>
      <c r="M203" s="12"/>
      <c r="N203" s="12"/>
      <c r="O203" s="12" t="s">
        <v>2602</v>
      </c>
      <c r="P203" s="12" t="s">
        <v>2382</v>
      </c>
      <c r="Q203" s="12" t="s">
        <v>2614</v>
      </c>
      <c r="R203" s="12" t="s">
        <v>2615</v>
      </c>
      <c r="S203" s="12" t="s">
        <v>2613</v>
      </c>
      <c r="T203" s="12"/>
      <c r="U203" s="12"/>
    </row>
    <row r="204" spans="1:21" ht="81" x14ac:dyDescent="0.15">
      <c r="A204" s="33" t="s">
        <v>2595</v>
      </c>
      <c r="B204" s="12" t="s">
        <v>2616</v>
      </c>
      <c r="C204" s="12" t="s">
        <v>2617</v>
      </c>
      <c r="D204" s="12" t="s">
        <v>2618</v>
      </c>
      <c r="E204" s="12" t="s">
        <v>1846</v>
      </c>
      <c r="F204" s="12" t="s">
        <v>2619</v>
      </c>
      <c r="G204" s="12" t="s">
        <v>2550</v>
      </c>
      <c r="H204" s="18"/>
      <c r="I204" s="18"/>
      <c r="J204" s="12" t="s">
        <v>2620</v>
      </c>
      <c r="K204" s="12" t="s">
        <v>2617</v>
      </c>
      <c r="L204" s="12" t="s">
        <v>1230</v>
      </c>
      <c r="M204" s="12" t="s">
        <v>2621</v>
      </c>
      <c r="N204" s="12"/>
      <c r="O204" s="12" t="s">
        <v>2622</v>
      </c>
      <c r="P204" s="12" t="s">
        <v>2382</v>
      </c>
      <c r="Q204" s="12" t="s">
        <v>2623</v>
      </c>
      <c r="R204" s="12" t="s">
        <v>2624</v>
      </c>
      <c r="S204" s="12" t="s">
        <v>2618</v>
      </c>
      <c r="T204" s="12"/>
      <c r="U204" s="12"/>
    </row>
    <row r="205" spans="1:21" ht="27" x14ac:dyDescent="0.15">
      <c r="A205" s="33" t="s">
        <v>2595</v>
      </c>
      <c r="B205" s="12" t="s">
        <v>2625</v>
      </c>
      <c r="C205" s="12" t="s">
        <v>2626</v>
      </c>
      <c r="D205" s="12" t="s">
        <v>2627</v>
      </c>
      <c r="E205" s="12" t="s">
        <v>154</v>
      </c>
      <c r="F205" s="12"/>
      <c r="G205" s="12"/>
      <c r="H205" s="18"/>
      <c r="I205" s="18"/>
      <c r="J205" s="12"/>
      <c r="K205" s="12"/>
      <c r="L205" s="12"/>
      <c r="M205" s="12"/>
      <c r="N205" s="12"/>
      <c r="O205" s="12" t="s">
        <v>2602</v>
      </c>
      <c r="P205" s="12" t="s">
        <v>2382</v>
      </c>
      <c r="Q205" s="12" t="s">
        <v>2628</v>
      </c>
      <c r="R205" s="12" t="s">
        <v>2629</v>
      </c>
      <c r="S205" s="12" t="s">
        <v>2627</v>
      </c>
      <c r="T205" s="12"/>
      <c r="U205" s="12"/>
    </row>
    <row r="206" spans="1:21" ht="67.5" x14ac:dyDescent="0.15">
      <c r="A206" s="33" t="s">
        <v>2595</v>
      </c>
      <c r="B206" s="12" t="s">
        <v>2630</v>
      </c>
      <c r="C206" s="12" t="s">
        <v>2631</v>
      </c>
      <c r="D206" s="12" t="s">
        <v>2632</v>
      </c>
      <c r="E206" s="12" t="s">
        <v>2633</v>
      </c>
      <c r="F206" s="12" t="s">
        <v>2634</v>
      </c>
      <c r="G206" s="12" t="s">
        <v>2550</v>
      </c>
      <c r="H206" s="18" t="s">
        <v>2193</v>
      </c>
      <c r="I206" s="18"/>
      <c r="J206" s="12" t="s">
        <v>2635</v>
      </c>
      <c r="K206" s="12" t="s">
        <v>2631</v>
      </c>
      <c r="L206" s="12" t="s">
        <v>1230</v>
      </c>
      <c r="M206" s="12" t="s">
        <v>2636</v>
      </c>
      <c r="N206" s="12"/>
      <c r="O206" s="12" t="s">
        <v>2637</v>
      </c>
      <c r="P206" s="12" t="s">
        <v>2382</v>
      </c>
      <c r="Q206" s="12" t="s">
        <v>2638</v>
      </c>
      <c r="R206" s="12" t="s">
        <v>2639</v>
      </c>
      <c r="S206" s="12" t="s">
        <v>2632</v>
      </c>
      <c r="T206" s="12"/>
      <c r="U206" s="12"/>
    </row>
    <row r="207" spans="1:21" ht="54" x14ac:dyDescent="0.15">
      <c r="A207" s="33" t="s">
        <v>2595</v>
      </c>
      <c r="B207" s="12" t="s">
        <v>2640</v>
      </c>
      <c r="C207" s="12" t="s">
        <v>2641</v>
      </c>
      <c r="D207" s="12" t="s">
        <v>2642</v>
      </c>
      <c r="E207" s="12" t="s">
        <v>534</v>
      </c>
      <c r="F207" s="12" t="s">
        <v>2643</v>
      </c>
      <c r="G207" s="12" t="s">
        <v>2550</v>
      </c>
      <c r="H207" s="18"/>
      <c r="I207" s="18"/>
      <c r="J207" s="12" t="s">
        <v>2644</v>
      </c>
      <c r="K207" s="12" t="s">
        <v>2641</v>
      </c>
      <c r="L207" s="12" t="s">
        <v>1230</v>
      </c>
      <c r="M207" s="12" t="s">
        <v>2645</v>
      </c>
      <c r="N207" s="12"/>
      <c r="O207" s="12" t="s">
        <v>2602</v>
      </c>
      <c r="P207" s="12" t="s">
        <v>2382</v>
      </c>
      <c r="Q207" s="12" t="s">
        <v>2646</v>
      </c>
      <c r="R207" s="12" t="s">
        <v>2647</v>
      </c>
      <c r="S207" s="12" t="s">
        <v>2642</v>
      </c>
      <c r="T207" s="12"/>
      <c r="U207" s="12"/>
    </row>
    <row r="208" spans="1:21" ht="27" x14ac:dyDescent="0.15">
      <c r="A208" s="33" t="s">
        <v>2595</v>
      </c>
      <c r="B208" s="12" t="s">
        <v>2648</v>
      </c>
      <c r="C208" s="12" t="s">
        <v>2649</v>
      </c>
      <c r="D208" s="12" t="s">
        <v>2650</v>
      </c>
      <c r="E208" s="12" t="s">
        <v>154</v>
      </c>
      <c r="F208" s="12"/>
      <c r="G208" s="12"/>
      <c r="H208" s="18"/>
      <c r="I208" s="18"/>
      <c r="J208" s="12"/>
      <c r="K208" s="12"/>
      <c r="L208" s="12"/>
      <c r="M208" s="12"/>
      <c r="N208" s="12"/>
      <c r="O208" s="12" t="s">
        <v>2602</v>
      </c>
      <c r="P208" s="12" t="s">
        <v>2382</v>
      </c>
      <c r="Q208" s="12" t="s">
        <v>2651</v>
      </c>
      <c r="R208" s="12" t="s">
        <v>2652</v>
      </c>
      <c r="S208" s="12" t="s">
        <v>2650</v>
      </c>
      <c r="T208" s="12"/>
      <c r="U208" s="12"/>
    </row>
    <row r="209" spans="1:21" ht="54" x14ac:dyDescent="0.15">
      <c r="A209" s="33" t="s">
        <v>2595</v>
      </c>
      <c r="B209" s="12" t="s">
        <v>2653</v>
      </c>
      <c r="C209" s="12" t="s">
        <v>2654</v>
      </c>
      <c r="D209" s="12" t="s">
        <v>2655</v>
      </c>
      <c r="E209" s="12" t="s">
        <v>1563</v>
      </c>
      <c r="F209" s="12" t="s">
        <v>2656</v>
      </c>
      <c r="G209" s="12" t="s">
        <v>2550</v>
      </c>
      <c r="H209" s="18"/>
      <c r="I209" s="18"/>
      <c r="J209" s="12" t="s">
        <v>2657</v>
      </c>
      <c r="K209" s="12" t="s">
        <v>2654</v>
      </c>
      <c r="L209" s="12" t="s">
        <v>1230</v>
      </c>
      <c r="M209" s="12" t="s">
        <v>2658</v>
      </c>
      <c r="N209" s="12"/>
      <c r="O209" s="12" t="s">
        <v>2659</v>
      </c>
      <c r="P209" s="12" t="s">
        <v>2382</v>
      </c>
      <c r="Q209" s="12" t="s">
        <v>2660</v>
      </c>
      <c r="R209" s="12" t="s">
        <v>2661</v>
      </c>
      <c r="S209" s="12" t="s">
        <v>2655</v>
      </c>
      <c r="T209" s="12"/>
      <c r="U209" s="12"/>
    </row>
    <row r="210" spans="1:21" ht="81" x14ac:dyDescent="0.15">
      <c r="A210" s="33" t="s">
        <v>2595</v>
      </c>
      <c r="B210" s="12" t="s">
        <v>2662</v>
      </c>
      <c r="C210" s="12" t="s">
        <v>2663</v>
      </c>
      <c r="D210" s="12" t="s">
        <v>2664</v>
      </c>
      <c r="E210" s="12" t="s">
        <v>154</v>
      </c>
      <c r="F210" s="12"/>
      <c r="G210" s="12"/>
      <c r="H210" s="18"/>
      <c r="I210" s="18"/>
      <c r="J210" s="12"/>
      <c r="K210" s="12"/>
      <c r="L210" s="12"/>
      <c r="M210" s="12"/>
      <c r="N210" s="12"/>
      <c r="O210" s="12" t="s">
        <v>2602</v>
      </c>
      <c r="P210" s="12" t="s">
        <v>2382</v>
      </c>
      <c r="Q210" s="12" t="s">
        <v>2665</v>
      </c>
      <c r="R210" s="12" t="s">
        <v>2666</v>
      </c>
      <c r="S210" s="12" t="s">
        <v>2664</v>
      </c>
      <c r="T210" s="12"/>
      <c r="U210" s="12"/>
    </row>
    <row r="211" spans="1:21" ht="54" x14ac:dyDescent="0.15">
      <c r="A211" s="33" t="s">
        <v>703</v>
      </c>
      <c r="B211" s="13" t="s">
        <v>2111</v>
      </c>
      <c r="C211" s="13" t="s">
        <v>399</v>
      </c>
      <c r="D211" s="13" t="s">
        <v>63</v>
      </c>
      <c r="E211" s="12" t="s">
        <v>333</v>
      </c>
      <c r="F211" s="12" t="s">
        <v>1634</v>
      </c>
      <c r="G211" s="12" t="s">
        <v>2522</v>
      </c>
      <c r="H211" s="18"/>
      <c r="I211" s="18"/>
      <c r="J211" s="12" t="s">
        <v>2111</v>
      </c>
      <c r="K211" s="13" t="s">
        <v>399</v>
      </c>
      <c r="L211" s="12" t="s">
        <v>1230</v>
      </c>
      <c r="M211" s="12" t="s">
        <v>63</v>
      </c>
      <c r="N211" s="12" t="s">
        <v>64</v>
      </c>
      <c r="O211" s="12" t="s">
        <v>65</v>
      </c>
      <c r="P211" s="12" t="s">
        <v>505</v>
      </c>
      <c r="Q211" s="12" t="s">
        <v>2111</v>
      </c>
      <c r="R211" s="12" t="s">
        <v>553</v>
      </c>
      <c r="S211" s="12" t="s">
        <v>1310</v>
      </c>
      <c r="T211" s="13"/>
      <c r="U211" s="12"/>
    </row>
    <row r="212" spans="1:21" ht="27" x14ac:dyDescent="0.15">
      <c r="A212" s="33" t="s">
        <v>1635</v>
      </c>
      <c r="B212" s="13" t="s">
        <v>243</v>
      </c>
      <c r="C212" s="13" t="s">
        <v>704</v>
      </c>
      <c r="D212" s="13" t="s">
        <v>705</v>
      </c>
      <c r="E212" s="12"/>
      <c r="F212" s="12"/>
      <c r="G212" s="12"/>
      <c r="H212" s="18"/>
      <c r="I212" s="18"/>
      <c r="J212" s="12"/>
      <c r="K212" s="13"/>
      <c r="L212" s="12"/>
      <c r="M212" s="12"/>
      <c r="N212" s="12"/>
      <c r="O212" s="12" t="s">
        <v>2274</v>
      </c>
      <c r="P212" s="12" t="s">
        <v>352</v>
      </c>
      <c r="Q212" s="12" t="s">
        <v>244</v>
      </c>
      <c r="R212" s="12" t="s">
        <v>555</v>
      </c>
      <c r="S212" s="12" t="s">
        <v>554</v>
      </c>
      <c r="T212" s="13"/>
      <c r="U212" s="12"/>
    </row>
    <row r="213" spans="1:21" ht="81" x14ac:dyDescent="0.15">
      <c r="A213" s="33" t="s">
        <v>1796</v>
      </c>
      <c r="B213" s="13" t="s">
        <v>1967</v>
      </c>
      <c r="C213" s="13" t="s">
        <v>556</v>
      </c>
      <c r="D213" s="13" t="s">
        <v>1005</v>
      </c>
      <c r="E213" s="12" t="s">
        <v>1968</v>
      </c>
      <c r="F213" s="12" t="s">
        <v>245</v>
      </c>
      <c r="G213" s="12" t="s">
        <v>1393</v>
      </c>
      <c r="H213" s="18"/>
      <c r="I213" s="18"/>
      <c r="J213" s="12" t="s">
        <v>1967</v>
      </c>
      <c r="K213" s="13" t="s">
        <v>1473</v>
      </c>
      <c r="L213" s="12" t="s">
        <v>1230</v>
      </c>
      <c r="M213" s="12" t="s">
        <v>1005</v>
      </c>
      <c r="N213" s="12"/>
      <c r="O213" s="12" t="s">
        <v>557</v>
      </c>
      <c r="P213" s="12" t="s">
        <v>2275</v>
      </c>
      <c r="Q213" s="12" t="s">
        <v>1311</v>
      </c>
      <c r="R213" s="12" t="s">
        <v>400</v>
      </c>
      <c r="S213" s="12" t="s">
        <v>1005</v>
      </c>
      <c r="T213" s="24" t="s">
        <v>558</v>
      </c>
      <c r="U213" s="12"/>
    </row>
    <row r="214" spans="1:21" ht="27" x14ac:dyDescent="0.15">
      <c r="A214" s="33" t="s">
        <v>706</v>
      </c>
      <c r="B214" s="13" t="s">
        <v>1145</v>
      </c>
      <c r="C214" s="13" t="s">
        <v>851</v>
      </c>
      <c r="D214" s="13" t="s">
        <v>403</v>
      </c>
      <c r="E214" s="12" t="s">
        <v>154</v>
      </c>
      <c r="F214" s="12"/>
      <c r="G214" s="12"/>
      <c r="H214" s="18"/>
      <c r="I214" s="18"/>
      <c r="J214" s="12"/>
      <c r="K214" s="18"/>
      <c r="L214" s="12"/>
      <c r="M214" s="12"/>
      <c r="N214" s="12"/>
      <c r="O214" s="12" t="s">
        <v>1970</v>
      </c>
      <c r="P214" s="12" t="s">
        <v>154</v>
      </c>
      <c r="Q214" s="12" t="s">
        <v>154</v>
      </c>
      <c r="R214" s="12" t="s">
        <v>2282</v>
      </c>
      <c r="S214" s="12" t="s">
        <v>403</v>
      </c>
      <c r="T214" s="18" t="s">
        <v>154</v>
      </c>
      <c r="U214" s="12"/>
    </row>
    <row r="215" spans="1:21" ht="54" x14ac:dyDescent="0.15">
      <c r="A215" s="33" t="s">
        <v>706</v>
      </c>
      <c r="B215" s="13" t="s">
        <v>1636</v>
      </c>
      <c r="C215" s="13" t="s">
        <v>1969</v>
      </c>
      <c r="D215" s="13" t="s">
        <v>1474</v>
      </c>
      <c r="E215" s="12" t="s">
        <v>405</v>
      </c>
      <c r="F215" s="12" t="s">
        <v>67</v>
      </c>
      <c r="G215" s="12" t="s">
        <v>1393</v>
      </c>
      <c r="H215" s="18" t="s">
        <v>2193</v>
      </c>
      <c r="I215" s="18"/>
      <c r="J215" s="12" t="s">
        <v>709</v>
      </c>
      <c r="K215" s="12" t="s">
        <v>1151</v>
      </c>
      <c r="L215" s="12" t="s">
        <v>1230</v>
      </c>
      <c r="M215" s="12" t="s">
        <v>1474</v>
      </c>
      <c r="N215" s="12" t="s">
        <v>1804</v>
      </c>
      <c r="O215" s="12" t="s">
        <v>154</v>
      </c>
      <c r="P215" s="12"/>
      <c r="Q215" s="12"/>
      <c r="R215" s="12"/>
      <c r="S215" s="12"/>
      <c r="T215" s="18"/>
      <c r="U215" s="12"/>
    </row>
    <row r="216" spans="1:21" ht="27" x14ac:dyDescent="0.15">
      <c r="A216" s="33" t="s">
        <v>706</v>
      </c>
      <c r="B216" s="13" t="s">
        <v>1312</v>
      </c>
      <c r="C216" s="13" t="s">
        <v>1146</v>
      </c>
      <c r="D216" s="13" t="s">
        <v>404</v>
      </c>
      <c r="E216" s="12" t="s">
        <v>398</v>
      </c>
      <c r="F216" s="12" t="s">
        <v>2279</v>
      </c>
      <c r="G216" s="12" t="s">
        <v>1393</v>
      </c>
      <c r="H216" s="18" t="s">
        <v>2193</v>
      </c>
      <c r="I216" s="18"/>
      <c r="J216" s="12" t="s">
        <v>709</v>
      </c>
      <c r="K216" s="12" t="s">
        <v>1151</v>
      </c>
      <c r="L216" s="12" t="s">
        <v>1230</v>
      </c>
      <c r="M216" s="12" t="s">
        <v>1474</v>
      </c>
      <c r="N216" s="12" t="s">
        <v>1476</v>
      </c>
      <c r="O216" s="12" t="s">
        <v>1003</v>
      </c>
      <c r="P216" s="12" t="s">
        <v>154</v>
      </c>
      <c r="Q216" s="12" t="s">
        <v>154</v>
      </c>
      <c r="R216" s="12" t="s">
        <v>1805</v>
      </c>
      <c r="S216" s="12" t="s">
        <v>404</v>
      </c>
      <c r="T216" s="18" t="s">
        <v>154</v>
      </c>
      <c r="U216" s="12"/>
    </row>
    <row r="217" spans="1:21" ht="27" x14ac:dyDescent="0.15">
      <c r="A217" s="33" t="s">
        <v>706</v>
      </c>
      <c r="B217" s="13" t="s">
        <v>1797</v>
      </c>
      <c r="C217" s="13" t="s">
        <v>2276</v>
      </c>
      <c r="D217" s="13" t="s">
        <v>1149</v>
      </c>
      <c r="E217" s="12" t="s">
        <v>1150</v>
      </c>
      <c r="F217" s="12" t="s">
        <v>2115</v>
      </c>
      <c r="G217" s="12" t="s">
        <v>1393</v>
      </c>
      <c r="H217" s="18" t="s">
        <v>1637</v>
      </c>
      <c r="I217" s="18"/>
      <c r="J217" s="12" t="s">
        <v>1802</v>
      </c>
      <c r="K217" s="12" t="s">
        <v>853</v>
      </c>
      <c r="L217" s="12" t="s">
        <v>1230</v>
      </c>
      <c r="M217" s="12" t="s">
        <v>855</v>
      </c>
      <c r="N217" s="12" t="s">
        <v>562</v>
      </c>
      <c r="O217" s="12" t="s">
        <v>1003</v>
      </c>
      <c r="P217" s="12" t="s">
        <v>154</v>
      </c>
      <c r="Q217" s="12" t="s">
        <v>1477</v>
      </c>
      <c r="R217" s="12" t="s">
        <v>2447</v>
      </c>
      <c r="S217" s="12" t="s">
        <v>69</v>
      </c>
      <c r="T217" s="18" t="s">
        <v>154</v>
      </c>
      <c r="U217" s="12" t="s">
        <v>2119</v>
      </c>
    </row>
    <row r="218" spans="1:21" ht="175.5" x14ac:dyDescent="0.15">
      <c r="A218" s="33" t="s">
        <v>706</v>
      </c>
      <c r="B218" s="13" t="s">
        <v>66</v>
      </c>
      <c r="C218" s="13" t="s">
        <v>1147</v>
      </c>
      <c r="D218" s="13" t="s">
        <v>852</v>
      </c>
      <c r="E218" s="12" t="s">
        <v>2277</v>
      </c>
      <c r="F218" s="12" t="s">
        <v>2513</v>
      </c>
      <c r="G218" s="12" t="s">
        <v>1393</v>
      </c>
      <c r="H218" s="18" t="s">
        <v>2193</v>
      </c>
      <c r="I218" s="18"/>
      <c r="J218" s="12" t="s">
        <v>406</v>
      </c>
      <c r="K218" s="12" t="s">
        <v>1803</v>
      </c>
      <c r="L218" s="12" t="s">
        <v>1230</v>
      </c>
      <c r="M218" s="12" t="s">
        <v>852</v>
      </c>
      <c r="N218" s="12"/>
      <c r="O218" s="12" t="s">
        <v>1315</v>
      </c>
      <c r="P218" s="12"/>
      <c r="Q218" s="12" t="s">
        <v>406</v>
      </c>
      <c r="R218" s="12" t="s">
        <v>1478</v>
      </c>
      <c r="S218" s="12" t="s">
        <v>852</v>
      </c>
      <c r="T218" s="13"/>
      <c r="U218" s="12"/>
    </row>
    <row r="219" spans="1:21" ht="27" x14ac:dyDescent="0.15">
      <c r="A219" s="33" t="s">
        <v>706</v>
      </c>
      <c r="B219" s="13" t="s">
        <v>849</v>
      </c>
      <c r="C219" s="13" t="s">
        <v>1798</v>
      </c>
      <c r="D219" s="13" t="s">
        <v>1800</v>
      </c>
      <c r="E219" s="12" t="s">
        <v>1970</v>
      </c>
      <c r="F219" s="12" t="s">
        <v>2445</v>
      </c>
      <c r="G219" s="12" t="s">
        <v>1393</v>
      </c>
      <c r="H219" s="18"/>
      <c r="I219" s="18"/>
      <c r="J219" s="12" t="s">
        <v>2280</v>
      </c>
      <c r="K219" s="12" t="s">
        <v>2116</v>
      </c>
      <c r="L219" s="12" t="s">
        <v>1230</v>
      </c>
      <c r="M219" s="12" t="s">
        <v>68</v>
      </c>
      <c r="N219" s="12" t="s">
        <v>2281</v>
      </c>
      <c r="O219" s="12" t="s">
        <v>154</v>
      </c>
      <c r="P219" s="12"/>
      <c r="Q219" s="12"/>
      <c r="R219" s="12"/>
      <c r="S219" s="12"/>
      <c r="T219" s="18"/>
      <c r="U219" s="12"/>
    </row>
    <row r="220" spans="1:21" ht="27" x14ac:dyDescent="0.15">
      <c r="A220" s="33" t="s">
        <v>706</v>
      </c>
      <c r="B220" s="13" t="s">
        <v>559</v>
      </c>
      <c r="C220" s="13" t="s">
        <v>402</v>
      </c>
      <c r="D220" s="13" t="s">
        <v>1313</v>
      </c>
      <c r="E220" s="12" t="s">
        <v>2114</v>
      </c>
      <c r="F220" s="12" t="s">
        <v>2446</v>
      </c>
      <c r="G220" s="12" t="s">
        <v>1393</v>
      </c>
      <c r="H220" s="18"/>
      <c r="I220" s="18" t="s">
        <v>1637</v>
      </c>
      <c r="J220" s="12" t="s">
        <v>1475</v>
      </c>
      <c r="K220" s="12" t="s">
        <v>854</v>
      </c>
      <c r="L220" s="12" t="s">
        <v>1230</v>
      </c>
      <c r="M220" s="12" t="s">
        <v>1314</v>
      </c>
      <c r="N220" s="12"/>
      <c r="O220" s="12" t="s">
        <v>563</v>
      </c>
      <c r="P220" s="12" t="s">
        <v>505</v>
      </c>
      <c r="Q220" s="12" t="s">
        <v>1972</v>
      </c>
      <c r="R220" s="12" t="s">
        <v>710</v>
      </c>
      <c r="S220" s="12" t="s">
        <v>1314</v>
      </c>
      <c r="T220" s="18"/>
      <c r="U220" s="12"/>
    </row>
    <row r="221" spans="1:21" ht="27" x14ac:dyDescent="0.15">
      <c r="A221" s="33" t="s">
        <v>706</v>
      </c>
      <c r="B221" s="13" t="s">
        <v>850</v>
      </c>
      <c r="C221" s="13" t="s">
        <v>1799</v>
      </c>
      <c r="D221" s="13" t="s">
        <v>246</v>
      </c>
      <c r="E221" s="12" t="s">
        <v>154</v>
      </c>
      <c r="F221" s="12"/>
      <c r="G221" s="12"/>
      <c r="H221" s="18"/>
      <c r="I221" s="18"/>
      <c r="J221" s="12"/>
      <c r="K221" s="12"/>
      <c r="L221" s="12"/>
      <c r="M221" s="12"/>
      <c r="N221" s="12"/>
      <c r="O221" s="12" t="s">
        <v>563</v>
      </c>
      <c r="P221" s="12" t="s">
        <v>505</v>
      </c>
      <c r="Q221" s="12" t="s">
        <v>1152</v>
      </c>
      <c r="R221" s="12" t="s">
        <v>710</v>
      </c>
      <c r="S221" s="12" t="s">
        <v>248</v>
      </c>
      <c r="T221" s="18"/>
      <c r="U221" s="12"/>
    </row>
    <row r="222" spans="1:21" ht="27" x14ac:dyDescent="0.15">
      <c r="A222" s="33" t="s">
        <v>706</v>
      </c>
      <c r="B222" s="13" t="s">
        <v>707</v>
      </c>
      <c r="C222" s="13" t="s">
        <v>1148</v>
      </c>
      <c r="D222" s="13" t="s">
        <v>2113</v>
      </c>
      <c r="E222" s="12" t="s">
        <v>2278</v>
      </c>
      <c r="F222" s="12" t="s">
        <v>2227</v>
      </c>
      <c r="G222" s="12" t="s">
        <v>1393</v>
      </c>
      <c r="H222" s="18"/>
      <c r="I222" s="18" t="s">
        <v>2193</v>
      </c>
      <c r="J222" s="12" t="s">
        <v>1638</v>
      </c>
      <c r="K222" s="12" t="s">
        <v>247</v>
      </c>
      <c r="L222" s="12" t="s">
        <v>1230</v>
      </c>
      <c r="M222" s="12" t="s">
        <v>2113</v>
      </c>
      <c r="N222" s="12" t="s">
        <v>1971</v>
      </c>
      <c r="O222" s="12" t="s">
        <v>2117</v>
      </c>
      <c r="P222" s="12" t="s">
        <v>505</v>
      </c>
      <c r="Q222" s="12" t="s">
        <v>2118</v>
      </c>
      <c r="R222" s="12" t="s">
        <v>856</v>
      </c>
      <c r="S222" s="12" t="s">
        <v>2113</v>
      </c>
      <c r="T222" s="18"/>
      <c r="U222" s="12"/>
    </row>
    <row r="223" spans="1:21" ht="27" x14ac:dyDescent="0.15">
      <c r="A223" s="33" t="s">
        <v>706</v>
      </c>
      <c r="B223" s="13" t="s">
        <v>401</v>
      </c>
      <c r="C223" s="13" t="s">
        <v>2112</v>
      </c>
      <c r="D223" s="13" t="s">
        <v>1801</v>
      </c>
      <c r="E223" s="12" t="s">
        <v>154</v>
      </c>
      <c r="F223" s="12"/>
      <c r="G223" s="12"/>
      <c r="H223" s="18"/>
      <c r="I223" s="18"/>
      <c r="J223" s="12"/>
      <c r="K223" s="18"/>
      <c r="L223" s="12"/>
      <c r="M223" s="12"/>
      <c r="N223" s="12"/>
      <c r="O223" s="12" t="s">
        <v>2117</v>
      </c>
      <c r="P223" s="12" t="s">
        <v>505</v>
      </c>
      <c r="Q223" s="12" t="s">
        <v>2118</v>
      </c>
      <c r="R223" s="12" t="s">
        <v>856</v>
      </c>
      <c r="S223" s="12" t="s">
        <v>1801</v>
      </c>
      <c r="T223" s="18"/>
      <c r="U223" s="12"/>
    </row>
    <row r="224" spans="1:21" ht="27" x14ac:dyDescent="0.15">
      <c r="A224" s="33" t="s">
        <v>706</v>
      </c>
      <c r="B224" s="13" t="s">
        <v>560</v>
      </c>
      <c r="C224" s="13" t="s">
        <v>708</v>
      </c>
      <c r="D224" s="13" t="s">
        <v>561</v>
      </c>
      <c r="E224" s="12" t="s">
        <v>154</v>
      </c>
      <c r="F224" s="12"/>
      <c r="G224" s="12"/>
      <c r="H224" s="18"/>
      <c r="I224" s="18"/>
      <c r="J224" s="12"/>
      <c r="K224" s="18"/>
      <c r="L224" s="12"/>
      <c r="M224" s="12"/>
      <c r="N224" s="12"/>
      <c r="O224" s="12" t="s">
        <v>2117</v>
      </c>
      <c r="P224" s="12" t="s">
        <v>505</v>
      </c>
      <c r="Q224" s="12" t="s">
        <v>2118</v>
      </c>
      <c r="R224" s="12" t="s">
        <v>856</v>
      </c>
      <c r="S224" s="12" t="s">
        <v>561</v>
      </c>
      <c r="T224" s="18"/>
      <c r="U224" s="12"/>
    </row>
    <row r="225" spans="1:21" ht="40.5" x14ac:dyDescent="0.15">
      <c r="A225" s="33" t="s">
        <v>857</v>
      </c>
      <c r="B225" s="13" t="s">
        <v>2283</v>
      </c>
      <c r="C225" s="13" t="s">
        <v>1316</v>
      </c>
      <c r="D225" s="13" t="s">
        <v>249</v>
      </c>
      <c r="E225" s="12" t="s">
        <v>154</v>
      </c>
      <c r="F225" s="12"/>
      <c r="G225" s="12"/>
      <c r="H225" s="18"/>
      <c r="I225" s="18"/>
      <c r="J225" s="12"/>
      <c r="K225" s="13"/>
      <c r="L225" s="12"/>
      <c r="M225" s="12"/>
      <c r="N225" s="12"/>
      <c r="O225" s="12" t="s">
        <v>407</v>
      </c>
      <c r="P225" s="12" t="s">
        <v>2045</v>
      </c>
      <c r="Q225" s="12" t="s">
        <v>1479</v>
      </c>
      <c r="R225" s="12" t="s">
        <v>250</v>
      </c>
      <c r="S225" s="12" t="s">
        <v>249</v>
      </c>
      <c r="T225" s="13"/>
      <c r="U225" s="12"/>
    </row>
    <row r="226" spans="1:21" ht="54" x14ac:dyDescent="0.15">
      <c r="A226" s="33" t="s">
        <v>857</v>
      </c>
      <c r="B226" s="13" t="s">
        <v>2283</v>
      </c>
      <c r="C226" s="13" t="s">
        <v>1316</v>
      </c>
      <c r="D226" s="13" t="s">
        <v>249</v>
      </c>
      <c r="E226" s="12"/>
      <c r="F226" s="12"/>
      <c r="G226" s="12"/>
      <c r="H226" s="18"/>
      <c r="I226" s="18"/>
      <c r="J226" s="12"/>
      <c r="K226" s="13"/>
      <c r="L226" s="12"/>
      <c r="M226" s="12"/>
      <c r="N226" s="12"/>
      <c r="O226" s="12" t="s">
        <v>70</v>
      </c>
      <c r="P226" s="12"/>
      <c r="Q226" s="12" t="s">
        <v>1317</v>
      </c>
      <c r="R226" s="12" t="s">
        <v>712</v>
      </c>
      <c r="S226" s="12" t="s">
        <v>249</v>
      </c>
      <c r="T226" s="13"/>
      <c r="U226" s="12"/>
    </row>
    <row r="227" spans="1:21" ht="27" x14ac:dyDescent="0.15">
      <c r="A227" s="33" t="s">
        <v>857</v>
      </c>
      <c r="B227" s="13" t="s">
        <v>2283</v>
      </c>
      <c r="C227" s="13" t="s">
        <v>1316</v>
      </c>
      <c r="D227" s="13" t="s">
        <v>249</v>
      </c>
      <c r="E227" s="12"/>
      <c r="F227" s="12"/>
      <c r="G227" s="12"/>
      <c r="H227" s="18"/>
      <c r="I227" s="18"/>
      <c r="J227" s="12"/>
      <c r="K227" s="13"/>
      <c r="L227" s="12"/>
      <c r="M227" s="12"/>
      <c r="N227" s="12"/>
      <c r="O227" s="12" t="s">
        <v>2120</v>
      </c>
      <c r="P227" s="12" t="s">
        <v>2448</v>
      </c>
      <c r="Q227" s="12" t="s">
        <v>711</v>
      </c>
      <c r="R227" s="12" t="s">
        <v>564</v>
      </c>
      <c r="S227" s="12" t="s">
        <v>249</v>
      </c>
      <c r="T227" s="13"/>
      <c r="U227" s="12"/>
    </row>
    <row r="228" spans="1:21" ht="54" x14ac:dyDescent="0.15">
      <c r="A228" s="33" t="s">
        <v>1480</v>
      </c>
      <c r="B228" s="18" t="s">
        <v>2449</v>
      </c>
      <c r="C228" s="13" t="s">
        <v>251</v>
      </c>
      <c r="D228" s="13" t="s">
        <v>408</v>
      </c>
      <c r="E228" s="12" t="s">
        <v>1253</v>
      </c>
      <c r="F228" s="12" t="s">
        <v>2062</v>
      </c>
      <c r="G228" s="12" t="s">
        <v>1393</v>
      </c>
      <c r="H228" s="18"/>
      <c r="I228" s="18" t="s">
        <v>2193</v>
      </c>
      <c r="J228" s="12" t="s">
        <v>2449</v>
      </c>
      <c r="K228" s="13" t="s">
        <v>251</v>
      </c>
      <c r="L228" s="12" t="s">
        <v>2525</v>
      </c>
      <c r="M228" s="12" t="s">
        <v>408</v>
      </c>
      <c r="N228" s="12" t="s">
        <v>2122</v>
      </c>
      <c r="O228" s="12" t="s">
        <v>1006</v>
      </c>
      <c r="P228" s="12" t="s">
        <v>252</v>
      </c>
      <c r="Q228" s="12" t="s">
        <v>409</v>
      </c>
      <c r="R228" s="12" t="s">
        <v>1973</v>
      </c>
      <c r="S228" s="12" t="s">
        <v>408</v>
      </c>
      <c r="T228" s="13"/>
      <c r="U228" s="12" t="s">
        <v>725</v>
      </c>
    </row>
    <row r="229" spans="1:21" ht="40.5" x14ac:dyDescent="0.15">
      <c r="A229" s="33" t="s">
        <v>1480</v>
      </c>
      <c r="B229" s="18" t="s">
        <v>2449</v>
      </c>
      <c r="C229" s="13" t="s">
        <v>251</v>
      </c>
      <c r="D229" s="13" t="s">
        <v>408</v>
      </c>
      <c r="E229" s="12" t="s">
        <v>1563</v>
      </c>
      <c r="F229" s="12" t="s">
        <v>2121</v>
      </c>
      <c r="G229" s="12" t="s">
        <v>351</v>
      </c>
      <c r="H229" s="18" t="s">
        <v>2193</v>
      </c>
      <c r="I229" s="18"/>
      <c r="J229" s="12" t="s">
        <v>2449</v>
      </c>
      <c r="K229" s="13" t="s">
        <v>251</v>
      </c>
      <c r="L229" s="12" t="s">
        <v>2525</v>
      </c>
      <c r="M229" s="12" t="s">
        <v>408</v>
      </c>
      <c r="N229" s="12" t="s">
        <v>2122</v>
      </c>
      <c r="O229" s="12"/>
      <c r="P229" s="12"/>
      <c r="Q229" s="12"/>
      <c r="R229" s="12"/>
      <c r="S229" s="12"/>
      <c r="T229" s="13"/>
      <c r="U229" s="12"/>
    </row>
    <row r="230" spans="1:21" ht="54" x14ac:dyDescent="0.15">
      <c r="A230" s="33" t="s">
        <v>2667</v>
      </c>
      <c r="B230" s="12" t="s">
        <v>2667</v>
      </c>
      <c r="C230" s="12" t="s">
        <v>2668</v>
      </c>
      <c r="D230" s="12" t="s">
        <v>2669</v>
      </c>
      <c r="E230" s="12" t="s">
        <v>2670</v>
      </c>
      <c r="F230" s="12" t="s">
        <v>2671</v>
      </c>
      <c r="G230" s="12" t="s">
        <v>2672</v>
      </c>
      <c r="H230" s="18"/>
      <c r="I230" s="18" t="s">
        <v>2193</v>
      </c>
      <c r="J230" s="12" t="s">
        <v>2673</v>
      </c>
      <c r="K230" s="12" t="s">
        <v>2674</v>
      </c>
      <c r="L230" s="12" t="s">
        <v>2675</v>
      </c>
      <c r="M230" s="12" t="s">
        <v>2676</v>
      </c>
      <c r="N230" s="12" t="s">
        <v>2677</v>
      </c>
      <c r="O230" s="12" t="s">
        <v>2678</v>
      </c>
      <c r="P230" s="12" t="s">
        <v>2679</v>
      </c>
      <c r="Q230" s="12" t="s">
        <v>2680</v>
      </c>
      <c r="R230" s="12" t="s">
        <v>2681</v>
      </c>
      <c r="S230" s="12" t="s">
        <v>2682</v>
      </c>
      <c r="T230" s="41" t="s">
        <v>2683</v>
      </c>
      <c r="U230" s="12" t="s">
        <v>2684</v>
      </c>
    </row>
    <row r="231" spans="1:21" ht="67.5" x14ac:dyDescent="0.15">
      <c r="A231" s="33" t="s">
        <v>1007</v>
      </c>
      <c r="B231" s="13" t="s">
        <v>71</v>
      </c>
      <c r="C231" s="13" t="s">
        <v>565</v>
      </c>
      <c r="D231" s="13" t="s">
        <v>713</v>
      </c>
      <c r="E231" s="12" t="s">
        <v>2050</v>
      </c>
      <c r="F231" s="12" t="s">
        <v>1639</v>
      </c>
      <c r="G231" s="12" t="s">
        <v>1393</v>
      </c>
      <c r="H231" s="18" t="s">
        <v>2193</v>
      </c>
      <c r="I231" s="18"/>
      <c r="J231" s="12" t="s">
        <v>71</v>
      </c>
      <c r="K231" s="13" t="s">
        <v>565</v>
      </c>
      <c r="L231" s="12" t="s">
        <v>1230</v>
      </c>
      <c r="M231" s="12" t="s">
        <v>713</v>
      </c>
      <c r="N231" s="12" t="s">
        <v>858</v>
      </c>
      <c r="O231" s="12" t="s">
        <v>154</v>
      </c>
      <c r="P231" s="12"/>
      <c r="Q231" s="12"/>
      <c r="R231" s="12"/>
      <c r="S231" s="12"/>
      <c r="T231" s="13"/>
      <c r="U231" s="12"/>
    </row>
    <row r="232" spans="1:21" x14ac:dyDescent="0.15">
      <c r="A232" s="33" t="s">
        <v>2685</v>
      </c>
      <c r="B232" s="12" t="s">
        <v>2686</v>
      </c>
      <c r="C232" s="12" t="s">
        <v>2687</v>
      </c>
      <c r="D232" s="12" t="s">
        <v>2688</v>
      </c>
      <c r="E232" s="12" t="s">
        <v>2689</v>
      </c>
      <c r="F232" s="12" t="s">
        <v>2690</v>
      </c>
      <c r="G232" s="12" t="s">
        <v>351</v>
      </c>
      <c r="H232" s="18" t="s">
        <v>2193</v>
      </c>
      <c r="I232" s="18"/>
      <c r="J232" s="12" t="s">
        <v>2691</v>
      </c>
      <c r="K232" s="12" t="s">
        <v>2687</v>
      </c>
      <c r="L232" s="12" t="s">
        <v>2070</v>
      </c>
      <c r="M232" s="12" t="s">
        <v>2688</v>
      </c>
      <c r="N232" s="12" t="s">
        <v>2692</v>
      </c>
      <c r="O232" s="12" t="s">
        <v>2693</v>
      </c>
      <c r="P232" s="12" t="s">
        <v>2045</v>
      </c>
      <c r="Q232" s="12" t="s">
        <v>2694</v>
      </c>
      <c r="R232" s="12" t="s">
        <v>2695</v>
      </c>
      <c r="S232" s="12" t="s">
        <v>2688</v>
      </c>
      <c r="T232" s="12"/>
      <c r="U232" s="12"/>
    </row>
    <row r="233" spans="1:21" x14ac:dyDescent="0.15">
      <c r="A233" s="33" t="s">
        <v>2696</v>
      </c>
      <c r="B233" s="12" t="s">
        <v>2686</v>
      </c>
      <c r="C233" s="12" t="s">
        <v>2687</v>
      </c>
      <c r="D233" s="12" t="s">
        <v>2688</v>
      </c>
      <c r="E233" s="12"/>
      <c r="F233" s="12"/>
      <c r="G233" s="12"/>
      <c r="H233" s="18"/>
      <c r="I233" s="18"/>
      <c r="J233" s="12"/>
      <c r="K233" s="12"/>
      <c r="L233" s="12"/>
      <c r="M233" s="12"/>
      <c r="N233" s="12"/>
      <c r="O233" s="12" t="s">
        <v>2693</v>
      </c>
      <c r="P233" s="12" t="s">
        <v>2045</v>
      </c>
      <c r="Q233" s="12" t="s">
        <v>2697</v>
      </c>
      <c r="R233" s="12" t="s">
        <v>2698</v>
      </c>
      <c r="S233" s="12" t="s">
        <v>2688</v>
      </c>
      <c r="T233" s="12"/>
      <c r="U233" s="12"/>
    </row>
    <row r="234" spans="1:21" x14ac:dyDescent="0.15">
      <c r="A234" s="33" t="s">
        <v>2696</v>
      </c>
      <c r="B234" s="12" t="s">
        <v>2686</v>
      </c>
      <c r="C234" s="12" t="s">
        <v>2687</v>
      </c>
      <c r="D234" s="12" t="s">
        <v>2688</v>
      </c>
      <c r="E234" s="12"/>
      <c r="F234" s="12"/>
      <c r="G234" s="12"/>
      <c r="H234" s="18"/>
      <c r="I234" s="18"/>
      <c r="J234" s="12"/>
      <c r="K234" s="12"/>
      <c r="L234" s="12"/>
      <c r="M234" s="12"/>
      <c r="N234" s="12"/>
      <c r="O234" s="12" t="s">
        <v>1846</v>
      </c>
      <c r="P234" s="12" t="s">
        <v>2699</v>
      </c>
      <c r="Q234" s="12" t="s">
        <v>2700</v>
      </c>
      <c r="R234" s="12" t="s">
        <v>2701</v>
      </c>
      <c r="S234" s="12" t="s">
        <v>2688</v>
      </c>
      <c r="T234" s="12"/>
      <c r="U234" s="12"/>
    </row>
    <row r="235" spans="1:21" ht="27" x14ac:dyDescent="0.15">
      <c r="A235" s="33" t="s">
        <v>1008</v>
      </c>
      <c r="B235" s="13" t="s">
        <v>1008</v>
      </c>
      <c r="C235" s="13" t="s">
        <v>1009</v>
      </c>
      <c r="D235" s="13" t="s">
        <v>2285</v>
      </c>
      <c r="E235" s="12" t="s">
        <v>154</v>
      </c>
      <c r="F235" s="12"/>
      <c r="G235" s="12"/>
      <c r="H235" s="18"/>
      <c r="I235" s="18"/>
      <c r="J235" s="12"/>
      <c r="K235" s="13"/>
      <c r="L235" s="12"/>
      <c r="M235" s="12"/>
      <c r="N235" s="12"/>
      <c r="O235" s="12" t="s">
        <v>179</v>
      </c>
      <c r="P235" s="12" t="s">
        <v>505</v>
      </c>
      <c r="Q235" s="12" t="s">
        <v>568</v>
      </c>
      <c r="R235" s="12" t="s">
        <v>2287</v>
      </c>
      <c r="S235" s="12" t="s">
        <v>2285</v>
      </c>
      <c r="T235" s="13"/>
      <c r="U235" s="12"/>
    </row>
    <row r="236" spans="1:21" ht="27" x14ac:dyDescent="0.15">
      <c r="A236" s="33" t="s">
        <v>1008</v>
      </c>
      <c r="B236" s="13" t="s">
        <v>2284</v>
      </c>
      <c r="C236" s="13" t="s">
        <v>860</v>
      </c>
      <c r="D236" s="13" t="s">
        <v>715</v>
      </c>
      <c r="E236" s="12" t="s">
        <v>154</v>
      </c>
      <c r="F236" s="12"/>
      <c r="G236" s="12"/>
      <c r="H236" s="18"/>
      <c r="I236" s="18"/>
      <c r="J236" s="12"/>
      <c r="K236" s="13"/>
      <c r="L236" s="12"/>
      <c r="M236" s="12"/>
      <c r="N236" s="12"/>
      <c r="O236" s="12" t="s">
        <v>1721</v>
      </c>
      <c r="P236" s="12" t="s">
        <v>2382</v>
      </c>
      <c r="Q236" s="12" t="s">
        <v>1976</v>
      </c>
      <c r="R236" s="12" t="s">
        <v>73</v>
      </c>
      <c r="S236" s="12" t="s">
        <v>715</v>
      </c>
      <c r="T236" s="13"/>
      <c r="U236" s="12"/>
    </row>
    <row r="237" spans="1:21" ht="40.5" x14ac:dyDescent="0.15">
      <c r="A237" s="33" t="s">
        <v>1008</v>
      </c>
      <c r="B237" s="13" t="s">
        <v>1318</v>
      </c>
      <c r="C237" s="13" t="s">
        <v>2123</v>
      </c>
      <c r="D237" s="13" t="s">
        <v>861</v>
      </c>
      <c r="E237" s="12" t="s">
        <v>154</v>
      </c>
      <c r="F237" s="12"/>
      <c r="G237" s="12"/>
      <c r="H237" s="18"/>
      <c r="I237" s="18"/>
      <c r="J237" s="12"/>
      <c r="K237" s="13"/>
      <c r="L237" s="12"/>
      <c r="M237" s="12"/>
      <c r="N237" s="12"/>
      <c r="O237" s="12" t="s">
        <v>1156</v>
      </c>
      <c r="P237" s="12" t="s">
        <v>255</v>
      </c>
      <c r="Q237" s="12" t="s">
        <v>256</v>
      </c>
      <c r="R237" s="12" t="s">
        <v>2451</v>
      </c>
      <c r="S237" s="12" t="s">
        <v>861</v>
      </c>
      <c r="T237" s="13"/>
      <c r="U237" s="12"/>
    </row>
    <row r="238" spans="1:21" ht="54" x14ac:dyDescent="0.15">
      <c r="A238" s="33" t="s">
        <v>1008</v>
      </c>
      <c r="B238" s="13" t="s">
        <v>253</v>
      </c>
      <c r="C238" s="13" t="s">
        <v>566</v>
      </c>
      <c r="D238" s="13" t="s">
        <v>1808</v>
      </c>
      <c r="E238" s="12" t="s">
        <v>154</v>
      </c>
      <c r="F238" s="12"/>
      <c r="G238" s="12"/>
      <c r="H238" s="18"/>
      <c r="I238" s="18"/>
      <c r="J238" s="12"/>
      <c r="K238" s="13"/>
      <c r="L238" s="12"/>
      <c r="M238" s="12"/>
      <c r="N238" s="12"/>
      <c r="O238" s="12" t="s">
        <v>2450</v>
      </c>
      <c r="P238" s="12" t="s">
        <v>505</v>
      </c>
      <c r="Q238" s="12" t="s">
        <v>862</v>
      </c>
      <c r="R238" s="12" t="s">
        <v>410</v>
      </c>
      <c r="S238" s="12" t="s">
        <v>1808</v>
      </c>
      <c r="T238" s="13"/>
      <c r="U238" s="12"/>
    </row>
    <row r="239" spans="1:21" ht="27" x14ac:dyDescent="0.15">
      <c r="A239" s="33" t="s">
        <v>1008</v>
      </c>
      <c r="B239" s="13" t="s">
        <v>859</v>
      </c>
      <c r="C239" s="13" t="s">
        <v>567</v>
      </c>
      <c r="D239" s="13" t="s">
        <v>1153</v>
      </c>
      <c r="E239" s="12" t="s">
        <v>1732</v>
      </c>
      <c r="F239" s="12" t="s">
        <v>2227</v>
      </c>
      <c r="G239" s="12" t="s">
        <v>2523</v>
      </c>
      <c r="H239" s="18"/>
      <c r="I239" s="18"/>
      <c r="J239" s="12" t="s">
        <v>1975</v>
      </c>
      <c r="K239" s="13" t="s">
        <v>567</v>
      </c>
      <c r="L239" s="12" t="s">
        <v>2525</v>
      </c>
      <c r="M239" s="12" t="s">
        <v>1153</v>
      </c>
      <c r="N239" s="12"/>
      <c r="O239" s="12" t="s">
        <v>369</v>
      </c>
      <c r="P239" s="12" t="s">
        <v>505</v>
      </c>
      <c r="Q239" s="12" t="s">
        <v>1975</v>
      </c>
      <c r="R239" s="12" t="s">
        <v>74</v>
      </c>
      <c r="S239" s="12" t="s">
        <v>1153</v>
      </c>
      <c r="T239" s="13" t="s">
        <v>1323</v>
      </c>
      <c r="U239" s="12"/>
    </row>
    <row r="240" spans="1:21" x14ac:dyDescent="0.15">
      <c r="A240" s="33" t="s">
        <v>1008</v>
      </c>
      <c r="B240" s="13" t="s">
        <v>1974</v>
      </c>
      <c r="C240" s="13" t="s">
        <v>1319</v>
      </c>
      <c r="D240" s="13" t="s">
        <v>1154</v>
      </c>
      <c r="E240" s="12" t="s">
        <v>154</v>
      </c>
      <c r="F240" s="12"/>
      <c r="G240" s="12"/>
      <c r="H240" s="18"/>
      <c r="I240" s="18"/>
      <c r="J240" s="12"/>
      <c r="K240" s="13"/>
      <c r="L240" s="12"/>
      <c r="M240" s="12"/>
      <c r="N240" s="12"/>
      <c r="O240" s="12" t="s">
        <v>254</v>
      </c>
      <c r="P240" s="12" t="s">
        <v>1011</v>
      </c>
      <c r="Q240" s="12" t="s">
        <v>1012</v>
      </c>
      <c r="R240" s="12" t="s">
        <v>1157</v>
      </c>
      <c r="S240" s="12" t="s">
        <v>1154</v>
      </c>
      <c r="T240" s="13"/>
      <c r="U240" s="12"/>
    </row>
    <row r="241" spans="1:21" x14ac:dyDescent="0.15">
      <c r="A241" s="33" t="s">
        <v>1008</v>
      </c>
      <c r="B241" s="13" t="s">
        <v>1640</v>
      </c>
      <c r="C241" s="13" t="s">
        <v>714</v>
      </c>
      <c r="D241" s="13" t="s">
        <v>1155</v>
      </c>
      <c r="E241" s="12" t="s">
        <v>154</v>
      </c>
      <c r="F241" s="12"/>
      <c r="G241" s="12"/>
      <c r="H241" s="18"/>
      <c r="I241" s="18"/>
      <c r="J241" s="12"/>
      <c r="K241" s="13"/>
      <c r="L241" s="12"/>
      <c r="M241" s="12"/>
      <c r="N241" s="12"/>
      <c r="O241" s="12" t="s">
        <v>1320</v>
      </c>
      <c r="P241" s="12" t="s">
        <v>505</v>
      </c>
      <c r="Q241" s="12" t="s">
        <v>2286</v>
      </c>
      <c r="R241" s="12" t="s">
        <v>1811</v>
      </c>
      <c r="S241" s="12" t="s">
        <v>1155</v>
      </c>
      <c r="T241" s="13"/>
      <c r="U241" s="12"/>
    </row>
    <row r="242" spans="1:21" ht="94.5" x14ac:dyDescent="0.15">
      <c r="A242" s="33" t="s">
        <v>1008</v>
      </c>
      <c r="B242" s="13" t="s">
        <v>1641</v>
      </c>
      <c r="C242" s="13" t="s">
        <v>1806</v>
      </c>
      <c r="D242" s="13" t="s">
        <v>2528</v>
      </c>
      <c r="E242" s="12" t="s">
        <v>154</v>
      </c>
      <c r="F242" s="12"/>
      <c r="G242" s="12"/>
      <c r="H242" s="18"/>
      <c r="I242" s="18"/>
      <c r="J242" s="12"/>
      <c r="K242" s="13"/>
      <c r="L242" s="12"/>
      <c r="M242" s="12"/>
      <c r="N242" s="12"/>
      <c r="O242" s="12" t="s">
        <v>716</v>
      </c>
      <c r="P242" s="12" t="s">
        <v>1810</v>
      </c>
      <c r="Q242" s="12" t="s">
        <v>1321</v>
      </c>
      <c r="R242" s="12" t="s">
        <v>1322</v>
      </c>
      <c r="S242" s="12" t="s">
        <v>2528</v>
      </c>
      <c r="T242" s="13"/>
      <c r="U242" s="12" t="s">
        <v>718</v>
      </c>
    </row>
    <row r="243" spans="1:21" ht="67.5" x14ac:dyDescent="0.15">
      <c r="A243" s="33" t="s">
        <v>1008</v>
      </c>
      <c r="B243" s="13" t="s">
        <v>72</v>
      </c>
      <c r="C243" s="13" t="s">
        <v>1807</v>
      </c>
      <c r="D243" s="13" t="s">
        <v>1809</v>
      </c>
      <c r="E243" s="12" t="s">
        <v>154</v>
      </c>
      <c r="F243" s="12"/>
      <c r="G243" s="12"/>
      <c r="H243" s="18"/>
      <c r="I243" s="18"/>
      <c r="J243" s="12"/>
      <c r="K243" s="13"/>
      <c r="L243" s="12"/>
      <c r="M243" s="12"/>
      <c r="N243" s="12"/>
      <c r="O243" s="12" t="s">
        <v>1010</v>
      </c>
      <c r="P243" s="12"/>
      <c r="Q243" s="12" t="s">
        <v>1013</v>
      </c>
      <c r="R243" s="12" t="s">
        <v>717</v>
      </c>
      <c r="S243" s="12" t="s">
        <v>2288</v>
      </c>
      <c r="T243" s="13"/>
      <c r="U243" s="12" t="s">
        <v>1324</v>
      </c>
    </row>
    <row r="244" spans="1:21" ht="54" x14ac:dyDescent="0.15">
      <c r="A244" s="33" t="s">
        <v>1642</v>
      </c>
      <c r="B244" s="13" t="s">
        <v>411</v>
      </c>
      <c r="C244" s="13" t="s">
        <v>719</v>
      </c>
      <c r="D244" s="13" t="s">
        <v>2289</v>
      </c>
      <c r="E244" s="12" t="s">
        <v>482</v>
      </c>
      <c r="F244" s="12" t="s">
        <v>1962</v>
      </c>
      <c r="G244" s="12" t="s">
        <v>351</v>
      </c>
      <c r="H244" s="18" t="s">
        <v>2193</v>
      </c>
      <c r="I244" s="18"/>
      <c r="J244" s="12" t="s">
        <v>1812</v>
      </c>
      <c r="K244" s="13" t="s">
        <v>1813</v>
      </c>
      <c r="L244" s="12" t="s">
        <v>2070</v>
      </c>
      <c r="M244" s="12" t="s">
        <v>2289</v>
      </c>
      <c r="N244" s="12" t="s">
        <v>1481</v>
      </c>
      <c r="O244" s="12"/>
      <c r="P244" s="12"/>
      <c r="Q244" s="12"/>
      <c r="R244" s="12" t="s">
        <v>154</v>
      </c>
      <c r="S244" s="12"/>
      <c r="T244" s="13"/>
      <c r="U244" s="12"/>
    </row>
    <row r="245" spans="1:21" ht="27" x14ac:dyDescent="0.15">
      <c r="A245" s="33" t="s">
        <v>1014</v>
      </c>
      <c r="B245" s="13" t="s">
        <v>2290</v>
      </c>
      <c r="C245" s="13" t="s">
        <v>1482</v>
      </c>
      <c r="D245" s="13" t="s">
        <v>1816</v>
      </c>
      <c r="E245" s="12" t="s">
        <v>569</v>
      </c>
      <c r="F245" s="12" t="s">
        <v>648</v>
      </c>
      <c r="G245" s="12" t="s">
        <v>1393</v>
      </c>
      <c r="H245" s="18"/>
      <c r="I245" s="18"/>
      <c r="J245" s="12" t="s">
        <v>2452</v>
      </c>
      <c r="K245" s="13" t="s">
        <v>1482</v>
      </c>
      <c r="L245" s="12" t="s">
        <v>1230</v>
      </c>
      <c r="M245" s="12" t="s">
        <v>570</v>
      </c>
      <c r="N245" s="12" t="s">
        <v>571</v>
      </c>
      <c r="O245" s="12" t="s">
        <v>154</v>
      </c>
      <c r="P245" s="12"/>
      <c r="Q245" s="12"/>
      <c r="R245" s="12"/>
      <c r="S245" s="12"/>
      <c r="T245" s="13"/>
      <c r="U245" s="12"/>
    </row>
    <row r="246" spans="1:21" ht="27" x14ac:dyDescent="0.15">
      <c r="A246" s="33" t="s">
        <v>1014</v>
      </c>
      <c r="B246" s="13" t="s">
        <v>1643</v>
      </c>
      <c r="C246" s="13" t="s">
        <v>75</v>
      </c>
      <c r="D246" s="13" t="s">
        <v>2124</v>
      </c>
      <c r="E246" s="12" t="s">
        <v>790</v>
      </c>
      <c r="F246" s="12" t="s">
        <v>76</v>
      </c>
      <c r="G246" s="12" t="s">
        <v>1393</v>
      </c>
      <c r="H246" s="18"/>
      <c r="I246" s="18"/>
      <c r="J246" s="12" t="s">
        <v>1015</v>
      </c>
      <c r="K246" s="13" t="s">
        <v>75</v>
      </c>
      <c r="L246" s="12" t="s">
        <v>1230</v>
      </c>
      <c r="M246" s="12" t="s">
        <v>257</v>
      </c>
      <c r="N246" s="12" t="s">
        <v>1016</v>
      </c>
      <c r="O246" s="12" t="s">
        <v>863</v>
      </c>
      <c r="P246" s="12"/>
      <c r="Q246" s="12" t="s">
        <v>78</v>
      </c>
      <c r="R246" s="12" t="s">
        <v>2454</v>
      </c>
      <c r="S246" s="12" t="s">
        <v>257</v>
      </c>
      <c r="T246" s="13" t="s">
        <v>154</v>
      </c>
      <c r="U246" s="12" t="s">
        <v>2296</v>
      </c>
    </row>
    <row r="247" spans="1:21" ht="27" x14ac:dyDescent="0.15">
      <c r="A247" s="33" t="s">
        <v>1014</v>
      </c>
      <c r="B247" s="13" t="s">
        <v>1977</v>
      </c>
      <c r="C247" s="13" t="s">
        <v>2292</v>
      </c>
      <c r="D247" s="13" t="s">
        <v>2293</v>
      </c>
      <c r="E247" s="12" t="s">
        <v>1325</v>
      </c>
      <c r="F247" s="12" t="s">
        <v>2517</v>
      </c>
      <c r="G247" s="12" t="s">
        <v>1393</v>
      </c>
      <c r="H247" s="18"/>
      <c r="I247" s="18"/>
      <c r="J247" s="12" t="s">
        <v>2453</v>
      </c>
      <c r="K247" s="13" t="s">
        <v>2292</v>
      </c>
      <c r="L247" s="12" t="s">
        <v>2525</v>
      </c>
      <c r="M247" s="12" t="s">
        <v>2125</v>
      </c>
      <c r="N247" s="12" t="s">
        <v>77</v>
      </c>
      <c r="O247" s="12"/>
      <c r="P247" s="12"/>
      <c r="Q247" s="12"/>
      <c r="R247" s="12"/>
      <c r="S247" s="12"/>
      <c r="T247" s="13"/>
      <c r="U247" s="12"/>
    </row>
    <row r="248" spans="1:21" ht="54" x14ac:dyDescent="0.15">
      <c r="A248" s="33" t="s">
        <v>1014</v>
      </c>
      <c r="B248" s="13" t="s">
        <v>2291</v>
      </c>
      <c r="C248" s="13" t="s">
        <v>1815</v>
      </c>
      <c r="D248" s="13" t="s">
        <v>2294</v>
      </c>
      <c r="E248" s="12" t="s">
        <v>1731</v>
      </c>
      <c r="F248" s="12" t="s">
        <v>1160</v>
      </c>
      <c r="G248" s="12" t="s">
        <v>1393</v>
      </c>
      <c r="H248" s="18"/>
      <c r="I248" s="18"/>
      <c r="J248" s="12" t="s">
        <v>1978</v>
      </c>
      <c r="K248" s="13" t="s">
        <v>1815</v>
      </c>
      <c r="L248" s="12" t="s">
        <v>1230</v>
      </c>
      <c r="M248" s="12" t="s">
        <v>2294</v>
      </c>
      <c r="N248" s="12" t="s">
        <v>1595</v>
      </c>
      <c r="O248" s="12" t="s">
        <v>1818</v>
      </c>
      <c r="P248" s="12" t="s">
        <v>2045</v>
      </c>
      <c r="Q248" s="12" t="s">
        <v>1161</v>
      </c>
      <c r="R248" s="12" t="s">
        <v>1979</v>
      </c>
      <c r="S248" s="12" t="s">
        <v>2294</v>
      </c>
      <c r="T248" s="18" t="s">
        <v>154</v>
      </c>
      <c r="U248" s="12"/>
    </row>
    <row r="249" spans="1:21" ht="27" x14ac:dyDescent="0.15">
      <c r="A249" s="33" t="s">
        <v>1014</v>
      </c>
      <c r="B249" s="13" t="s">
        <v>412</v>
      </c>
      <c r="C249" s="13" t="s">
        <v>413</v>
      </c>
      <c r="D249" s="13" t="s">
        <v>1817</v>
      </c>
      <c r="E249" s="12" t="s">
        <v>24</v>
      </c>
      <c r="F249" s="12" t="s">
        <v>2518</v>
      </c>
      <c r="G249" s="12" t="s">
        <v>1393</v>
      </c>
      <c r="H249" s="18"/>
      <c r="I249" s="18"/>
      <c r="J249" s="12" t="s">
        <v>1483</v>
      </c>
      <c r="K249" s="13" t="s">
        <v>2295</v>
      </c>
      <c r="L249" s="12" t="s">
        <v>1230</v>
      </c>
      <c r="M249" s="12" t="s">
        <v>1817</v>
      </c>
      <c r="N249" s="12" t="s">
        <v>1595</v>
      </c>
      <c r="O249" s="12" t="s">
        <v>154</v>
      </c>
      <c r="P249" s="12"/>
      <c r="Q249" s="12"/>
      <c r="R249" s="12"/>
      <c r="S249" s="12"/>
      <c r="T249" s="13"/>
      <c r="U249" s="12"/>
    </row>
    <row r="250" spans="1:21" ht="54" x14ac:dyDescent="0.15">
      <c r="A250" s="33" t="s">
        <v>1014</v>
      </c>
      <c r="B250" s="13" t="s">
        <v>1814</v>
      </c>
      <c r="C250" s="13" t="s">
        <v>1158</v>
      </c>
      <c r="D250" s="13" t="s">
        <v>1159</v>
      </c>
      <c r="E250" s="12" t="s">
        <v>154</v>
      </c>
      <c r="F250" s="12"/>
      <c r="G250" s="12"/>
      <c r="H250" s="18"/>
      <c r="I250" s="18"/>
      <c r="J250" s="12"/>
      <c r="K250" s="13"/>
      <c r="L250" s="12"/>
      <c r="M250" s="12"/>
      <c r="N250" s="12"/>
      <c r="O250" s="23" t="s">
        <v>1484</v>
      </c>
      <c r="P250" s="23" t="s">
        <v>258</v>
      </c>
      <c r="Q250" s="23" t="s">
        <v>1819</v>
      </c>
      <c r="R250" s="23" t="s">
        <v>79</v>
      </c>
      <c r="S250" s="12" t="s">
        <v>1820</v>
      </c>
      <c r="T250" s="13"/>
      <c r="U250" s="12"/>
    </row>
    <row r="251" spans="1:21" ht="81" x14ac:dyDescent="0.15">
      <c r="A251" s="33" t="s">
        <v>414</v>
      </c>
      <c r="B251" s="13" t="s">
        <v>414</v>
      </c>
      <c r="C251" s="13" t="s">
        <v>2297</v>
      </c>
      <c r="D251" s="13" t="s">
        <v>259</v>
      </c>
      <c r="E251" s="12" t="s">
        <v>154</v>
      </c>
      <c r="F251" s="12"/>
      <c r="G251" s="12"/>
      <c r="H251" s="18"/>
      <c r="I251" s="18"/>
      <c r="J251" s="12"/>
      <c r="K251" s="13"/>
      <c r="L251" s="12"/>
      <c r="M251" s="12"/>
      <c r="N251" s="12"/>
      <c r="O251" s="12" t="s">
        <v>1923</v>
      </c>
      <c r="P251" s="12"/>
      <c r="Q251" s="12" t="s">
        <v>864</v>
      </c>
      <c r="R251" s="12" t="s">
        <v>2300</v>
      </c>
      <c r="S251" s="12" t="s">
        <v>80</v>
      </c>
      <c r="T251" s="26" t="s">
        <v>722</v>
      </c>
      <c r="U251" s="12"/>
    </row>
    <row r="252" spans="1:21" ht="54" x14ac:dyDescent="0.15">
      <c r="A252" s="33" t="s">
        <v>414</v>
      </c>
      <c r="B252" s="13" t="s">
        <v>720</v>
      </c>
      <c r="C252" s="13" t="s">
        <v>2127</v>
      </c>
      <c r="D252" s="13" t="s">
        <v>2455</v>
      </c>
      <c r="E252" s="12" t="s">
        <v>154</v>
      </c>
      <c r="F252" s="12"/>
      <c r="G252" s="12"/>
      <c r="H252" s="18"/>
      <c r="I252" s="18"/>
      <c r="J252" s="12"/>
      <c r="K252" s="13"/>
      <c r="L252" s="12"/>
      <c r="M252" s="12"/>
      <c r="N252" s="12"/>
      <c r="O252" s="12" t="s">
        <v>1822</v>
      </c>
      <c r="P252" s="12" t="s">
        <v>2298</v>
      </c>
      <c r="Q252" s="12" t="s">
        <v>1823</v>
      </c>
      <c r="R252" s="12" t="s">
        <v>1326</v>
      </c>
      <c r="S252" s="12" t="s">
        <v>260</v>
      </c>
      <c r="T252" s="13" t="s">
        <v>1824</v>
      </c>
      <c r="U252" s="12" t="s">
        <v>1825</v>
      </c>
    </row>
    <row r="253" spans="1:21" ht="27" x14ac:dyDescent="0.15">
      <c r="A253" s="33" t="s">
        <v>414</v>
      </c>
      <c r="B253" s="13" t="s">
        <v>2126</v>
      </c>
      <c r="C253" s="13" t="s">
        <v>1017</v>
      </c>
      <c r="D253" s="13" t="s">
        <v>1821</v>
      </c>
      <c r="E253" s="12" t="s">
        <v>154</v>
      </c>
      <c r="F253" s="12"/>
      <c r="G253" s="12"/>
      <c r="H253" s="18"/>
      <c r="I253" s="18"/>
      <c r="J253" s="12"/>
      <c r="K253" s="13"/>
      <c r="L253" s="12"/>
      <c r="M253" s="12"/>
      <c r="N253" s="12"/>
      <c r="O253" s="15" t="s">
        <v>721</v>
      </c>
      <c r="P253" s="12" t="s">
        <v>2299</v>
      </c>
      <c r="Q253" s="12" t="s">
        <v>1485</v>
      </c>
      <c r="R253" s="12" t="s">
        <v>1644</v>
      </c>
      <c r="S253" s="12" t="s">
        <v>81</v>
      </c>
      <c r="T253" s="13"/>
      <c r="U253" s="12" t="s">
        <v>261</v>
      </c>
    </row>
    <row r="254" spans="1:21" ht="40.5" x14ac:dyDescent="0.15">
      <c r="A254" s="33" t="s">
        <v>2702</v>
      </c>
      <c r="B254" s="12" t="s">
        <v>2702</v>
      </c>
      <c r="C254" s="12" t="s">
        <v>2703</v>
      </c>
      <c r="D254" s="12" t="s">
        <v>2704</v>
      </c>
      <c r="E254" s="12" t="s">
        <v>154</v>
      </c>
      <c r="F254" s="12"/>
      <c r="G254" s="12"/>
      <c r="H254" s="18"/>
      <c r="I254" s="18"/>
      <c r="J254" s="12"/>
      <c r="K254" s="12"/>
      <c r="L254" s="12"/>
      <c r="M254" s="12"/>
      <c r="N254" s="12"/>
      <c r="O254" s="12" t="s">
        <v>2705</v>
      </c>
      <c r="P254" s="12"/>
      <c r="Q254" s="12" t="s">
        <v>2706</v>
      </c>
      <c r="R254" s="12" t="s">
        <v>2707</v>
      </c>
      <c r="S254" s="12" t="s">
        <v>2708</v>
      </c>
      <c r="T254" s="12"/>
      <c r="U254" s="12" t="s">
        <v>2709</v>
      </c>
    </row>
    <row r="255" spans="1:21" ht="81" x14ac:dyDescent="0.15">
      <c r="A255" s="33" t="s">
        <v>2702</v>
      </c>
      <c r="B255" s="12" t="s">
        <v>2710</v>
      </c>
      <c r="C255" s="12" t="s">
        <v>2711</v>
      </c>
      <c r="D255" s="12" t="s">
        <v>2712</v>
      </c>
      <c r="E255" s="12" t="s">
        <v>2713</v>
      </c>
      <c r="F255" s="12" t="s">
        <v>2714</v>
      </c>
      <c r="G255" s="12" t="s">
        <v>2715</v>
      </c>
      <c r="H255" s="18" t="s">
        <v>2193</v>
      </c>
      <c r="I255" s="18"/>
      <c r="J255" s="12" t="s">
        <v>2716</v>
      </c>
      <c r="K255" s="12" t="s">
        <v>2717</v>
      </c>
      <c r="L255" s="12" t="s">
        <v>154</v>
      </c>
      <c r="M255" s="12" t="s">
        <v>2718</v>
      </c>
      <c r="N255" s="12" t="s">
        <v>2719</v>
      </c>
      <c r="O255" s="12"/>
      <c r="P255" s="12"/>
      <c r="Q255" s="12"/>
      <c r="R255" s="12"/>
      <c r="S255" s="12"/>
      <c r="T255" s="12"/>
      <c r="U255" s="12"/>
    </row>
    <row r="256" spans="1:21" ht="94.5" x14ac:dyDescent="0.15">
      <c r="A256" s="33" t="s">
        <v>2702</v>
      </c>
      <c r="B256" s="12" t="s">
        <v>2710</v>
      </c>
      <c r="C256" s="12" t="s">
        <v>2711</v>
      </c>
      <c r="D256" s="12" t="s">
        <v>2712</v>
      </c>
      <c r="E256" s="12" t="s">
        <v>2720</v>
      </c>
      <c r="F256" s="12" t="s">
        <v>2721</v>
      </c>
      <c r="G256" s="12" t="s">
        <v>1393</v>
      </c>
      <c r="H256" s="18"/>
      <c r="I256" s="18" t="s">
        <v>2193</v>
      </c>
      <c r="J256" s="12" t="s">
        <v>2716</v>
      </c>
      <c r="K256" s="12" t="s">
        <v>2717</v>
      </c>
      <c r="L256" s="12" t="s">
        <v>2722</v>
      </c>
      <c r="M256" s="12" t="s">
        <v>2718</v>
      </c>
      <c r="N256" s="12" t="s">
        <v>2723</v>
      </c>
      <c r="O256" s="12"/>
      <c r="P256" s="12"/>
      <c r="Q256" s="12"/>
      <c r="R256" s="12"/>
      <c r="S256" s="12"/>
      <c r="T256" s="12"/>
      <c r="U256" s="12"/>
    </row>
    <row r="257" spans="1:21" ht="27" x14ac:dyDescent="0.15">
      <c r="A257" s="33" t="s">
        <v>2702</v>
      </c>
      <c r="B257" s="12" t="s">
        <v>2724</v>
      </c>
      <c r="C257" s="12" t="s">
        <v>2725</v>
      </c>
      <c r="D257" s="12" t="s">
        <v>2726</v>
      </c>
      <c r="E257" s="12"/>
      <c r="F257" s="12"/>
      <c r="G257" s="12"/>
      <c r="H257" s="18"/>
      <c r="I257" s="18"/>
      <c r="J257" s="12"/>
      <c r="K257" s="12"/>
      <c r="L257" s="12"/>
      <c r="M257" s="12"/>
      <c r="N257" s="12"/>
      <c r="O257" s="12" t="s">
        <v>2727</v>
      </c>
      <c r="P257" s="12"/>
      <c r="Q257" s="12" t="s">
        <v>2728</v>
      </c>
      <c r="R257" s="12" t="s">
        <v>2729</v>
      </c>
      <c r="S257" s="12"/>
      <c r="T257" s="12" t="s">
        <v>154</v>
      </c>
      <c r="U257" s="12"/>
    </row>
    <row r="258" spans="1:21" ht="27" x14ac:dyDescent="0.15">
      <c r="A258" s="33" t="s">
        <v>2702</v>
      </c>
      <c r="B258" s="12" t="s">
        <v>2724</v>
      </c>
      <c r="C258" s="12" t="s">
        <v>2725</v>
      </c>
      <c r="D258" s="12" t="s">
        <v>2726</v>
      </c>
      <c r="E258" s="12"/>
      <c r="F258" s="12"/>
      <c r="G258" s="12"/>
      <c r="H258" s="18"/>
      <c r="I258" s="18"/>
      <c r="J258" s="12"/>
      <c r="K258" s="12"/>
      <c r="L258" s="12"/>
      <c r="M258" s="12"/>
      <c r="N258" s="12"/>
      <c r="O258" s="12" t="s">
        <v>2730</v>
      </c>
      <c r="P258" s="12" t="s">
        <v>2731</v>
      </c>
      <c r="Q258" s="12" t="s">
        <v>2732</v>
      </c>
      <c r="R258" s="12" t="s">
        <v>2733</v>
      </c>
      <c r="S258" s="12"/>
      <c r="T258" s="12"/>
      <c r="U258" s="12"/>
    </row>
    <row r="259" spans="1:21" ht="27" x14ac:dyDescent="0.15">
      <c r="A259" s="33" t="s">
        <v>2702</v>
      </c>
      <c r="B259" s="12" t="s">
        <v>2724</v>
      </c>
      <c r="C259" s="12" t="s">
        <v>2725</v>
      </c>
      <c r="D259" s="12" t="s">
        <v>2726</v>
      </c>
      <c r="E259" s="12"/>
      <c r="F259" s="12"/>
      <c r="G259" s="12"/>
      <c r="H259" s="18"/>
      <c r="I259" s="18"/>
      <c r="J259" s="12"/>
      <c r="K259" s="12"/>
      <c r="L259" s="12"/>
      <c r="M259" s="12"/>
      <c r="N259" s="12"/>
      <c r="O259" s="12" t="s">
        <v>2734</v>
      </c>
      <c r="P259" s="12"/>
      <c r="Q259" s="12" t="s">
        <v>2735</v>
      </c>
      <c r="R259" s="12" t="s">
        <v>2736</v>
      </c>
      <c r="S259" s="12"/>
      <c r="T259" s="12" t="s">
        <v>154</v>
      </c>
      <c r="U259" s="12"/>
    </row>
    <row r="260" spans="1:21" ht="27" x14ac:dyDescent="0.15">
      <c r="A260" s="33" t="s">
        <v>2702</v>
      </c>
      <c r="B260" s="12" t="s">
        <v>2724</v>
      </c>
      <c r="C260" s="12" t="s">
        <v>2725</v>
      </c>
      <c r="D260" s="12" t="s">
        <v>2726</v>
      </c>
      <c r="E260" s="12"/>
      <c r="F260" s="12"/>
      <c r="G260" s="12"/>
      <c r="H260" s="18"/>
      <c r="I260" s="18"/>
      <c r="J260" s="12"/>
      <c r="K260" s="12"/>
      <c r="L260" s="12"/>
      <c r="M260" s="12"/>
      <c r="N260" s="12"/>
      <c r="O260" s="12" t="s">
        <v>366</v>
      </c>
      <c r="P260" s="12"/>
      <c r="Q260" s="12" t="s">
        <v>2737</v>
      </c>
      <c r="R260" s="12" t="s">
        <v>2738</v>
      </c>
      <c r="S260" s="12"/>
      <c r="T260" s="12" t="s">
        <v>154</v>
      </c>
      <c r="U260" s="12"/>
    </row>
    <row r="261" spans="1:21" ht="81" x14ac:dyDescent="0.15">
      <c r="A261" s="33" t="s">
        <v>2702</v>
      </c>
      <c r="B261" s="12" t="s">
        <v>2739</v>
      </c>
      <c r="C261" s="12" t="s">
        <v>2740</v>
      </c>
      <c r="D261" s="12" t="s">
        <v>2741</v>
      </c>
      <c r="E261" s="12"/>
      <c r="F261" s="12"/>
      <c r="G261" s="12"/>
      <c r="H261" s="18"/>
      <c r="I261" s="18"/>
      <c r="J261" s="12"/>
      <c r="K261" s="12"/>
      <c r="L261" s="12"/>
      <c r="M261" s="12"/>
      <c r="N261" s="12"/>
      <c r="O261" s="12" t="s">
        <v>1002</v>
      </c>
      <c r="P261" s="12" t="s">
        <v>2742</v>
      </c>
      <c r="Q261" s="12" t="s">
        <v>2743</v>
      </c>
      <c r="R261" s="12" t="s">
        <v>2744</v>
      </c>
      <c r="S261" s="12" t="s">
        <v>2741</v>
      </c>
      <c r="T261" s="12" t="s">
        <v>2745</v>
      </c>
      <c r="U261" s="12"/>
    </row>
    <row r="262" spans="1:21" ht="27" x14ac:dyDescent="0.15">
      <c r="A262" s="33" t="s">
        <v>2702</v>
      </c>
      <c r="B262" s="12" t="s">
        <v>2739</v>
      </c>
      <c r="C262" s="12" t="s">
        <v>2740</v>
      </c>
      <c r="D262" s="12" t="s">
        <v>2741</v>
      </c>
      <c r="E262" s="12"/>
      <c r="F262" s="12"/>
      <c r="G262" s="12"/>
      <c r="H262" s="18"/>
      <c r="I262" s="18"/>
      <c r="J262" s="12"/>
      <c r="K262" s="12"/>
      <c r="L262" s="12"/>
      <c r="M262" s="12"/>
      <c r="N262" s="12"/>
      <c r="O262" s="12" t="s">
        <v>2746</v>
      </c>
      <c r="P262" s="12" t="s">
        <v>1869</v>
      </c>
      <c r="Q262" s="12" t="s">
        <v>2747</v>
      </c>
      <c r="R262" s="12" t="s">
        <v>2748</v>
      </c>
      <c r="S262" s="12" t="s">
        <v>2749</v>
      </c>
      <c r="T262" s="12"/>
      <c r="U262" s="12"/>
    </row>
    <row r="263" spans="1:21" ht="27" x14ac:dyDescent="0.15">
      <c r="A263" s="33" t="s">
        <v>2702</v>
      </c>
      <c r="B263" s="12" t="s">
        <v>2750</v>
      </c>
      <c r="C263" s="12" t="s">
        <v>2751</v>
      </c>
      <c r="D263" s="12" t="s">
        <v>2752</v>
      </c>
      <c r="E263" s="12" t="s">
        <v>154</v>
      </c>
      <c r="F263" s="12"/>
      <c r="G263" s="12"/>
      <c r="H263" s="18"/>
      <c r="I263" s="18"/>
      <c r="J263" s="12"/>
      <c r="K263" s="12"/>
      <c r="L263" s="12"/>
      <c r="M263" s="12"/>
      <c r="N263" s="12"/>
      <c r="O263" s="12" t="s">
        <v>2753</v>
      </c>
      <c r="P263" s="12" t="s">
        <v>1869</v>
      </c>
      <c r="Q263" s="12" t="s">
        <v>2754</v>
      </c>
      <c r="R263" s="12" t="s">
        <v>2755</v>
      </c>
      <c r="S263" s="12" t="s">
        <v>2752</v>
      </c>
      <c r="T263" s="42" t="s">
        <v>2756</v>
      </c>
      <c r="U263" s="12"/>
    </row>
    <row r="264" spans="1:21" ht="81" x14ac:dyDescent="0.15">
      <c r="A264" s="33" t="s">
        <v>2702</v>
      </c>
      <c r="B264" s="12" t="s">
        <v>2757</v>
      </c>
      <c r="C264" s="12" t="s">
        <v>2758</v>
      </c>
      <c r="D264" s="12" t="s">
        <v>2759</v>
      </c>
      <c r="E264" s="12"/>
      <c r="F264" s="12"/>
      <c r="G264" s="12"/>
      <c r="H264" s="18"/>
      <c r="I264" s="18"/>
      <c r="J264" s="12"/>
      <c r="K264" s="12"/>
      <c r="L264" s="12"/>
      <c r="M264" s="12"/>
      <c r="N264" s="12"/>
      <c r="O264" s="12" t="s">
        <v>2753</v>
      </c>
      <c r="P264" s="12" t="s">
        <v>2760</v>
      </c>
      <c r="Q264" s="12" t="s">
        <v>2040</v>
      </c>
      <c r="R264" s="27" t="s">
        <v>2761</v>
      </c>
      <c r="S264" s="12" t="s">
        <v>2762</v>
      </c>
      <c r="T264" s="12"/>
      <c r="U264" s="12"/>
    </row>
    <row r="265" spans="1:21" ht="54" x14ac:dyDescent="0.15">
      <c r="A265" s="33" t="s">
        <v>2702</v>
      </c>
      <c r="B265" s="12" t="s">
        <v>2757</v>
      </c>
      <c r="C265" s="12" t="s">
        <v>2758</v>
      </c>
      <c r="D265" s="12" t="s">
        <v>2759</v>
      </c>
      <c r="E265" s="12"/>
      <c r="F265" s="12"/>
      <c r="G265" s="12"/>
      <c r="H265" s="18"/>
      <c r="I265" s="18"/>
      <c r="J265" s="12"/>
      <c r="K265" s="12"/>
      <c r="L265" s="12"/>
      <c r="M265" s="12"/>
      <c r="N265" s="12"/>
      <c r="O265" s="12" t="s">
        <v>2763</v>
      </c>
      <c r="P265" s="12" t="s">
        <v>2764</v>
      </c>
      <c r="Q265" s="12" t="s">
        <v>2765</v>
      </c>
      <c r="R265" s="27" t="s">
        <v>2766</v>
      </c>
      <c r="S265" s="12" t="s">
        <v>2762</v>
      </c>
      <c r="T265" s="12"/>
      <c r="U265" s="12"/>
    </row>
    <row r="266" spans="1:21" ht="27" x14ac:dyDescent="0.15">
      <c r="A266" s="33" t="s">
        <v>2702</v>
      </c>
      <c r="B266" s="12" t="s">
        <v>2757</v>
      </c>
      <c r="C266" s="12" t="s">
        <v>2758</v>
      </c>
      <c r="D266" s="12" t="s">
        <v>2759</v>
      </c>
      <c r="E266" s="12"/>
      <c r="F266" s="12"/>
      <c r="G266" s="12"/>
      <c r="H266" s="18"/>
      <c r="I266" s="18"/>
      <c r="J266" s="12"/>
      <c r="K266" s="12"/>
      <c r="L266" s="12"/>
      <c r="M266" s="12"/>
      <c r="N266" s="12"/>
      <c r="O266" s="12" t="s">
        <v>2763</v>
      </c>
      <c r="P266" s="12" t="s">
        <v>2767</v>
      </c>
      <c r="Q266" s="12" t="s">
        <v>2768</v>
      </c>
      <c r="R266" s="27" t="s">
        <v>2769</v>
      </c>
      <c r="S266" s="12" t="s">
        <v>2762</v>
      </c>
      <c r="T266" s="12"/>
      <c r="U266" s="12"/>
    </row>
    <row r="267" spans="1:21" ht="40.5" x14ac:dyDescent="0.15">
      <c r="A267" s="33" t="s">
        <v>2702</v>
      </c>
      <c r="B267" s="12" t="s">
        <v>2757</v>
      </c>
      <c r="C267" s="12" t="s">
        <v>2758</v>
      </c>
      <c r="D267" s="12" t="s">
        <v>2759</v>
      </c>
      <c r="E267" s="12"/>
      <c r="F267" s="12"/>
      <c r="G267" s="12"/>
      <c r="H267" s="18"/>
      <c r="I267" s="18"/>
      <c r="J267" s="12"/>
      <c r="K267" s="12"/>
      <c r="L267" s="12"/>
      <c r="M267" s="12"/>
      <c r="N267" s="12"/>
      <c r="O267" s="12" t="s">
        <v>2770</v>
      </c>
      <c r="P267" s="12"/>
      <c r="Q267" s="12" t="s">
        <v>2771</v>
      </c>
      <c r="R267" s="27" t="s">
        <v>2772</v>
      </c>
      <c r="S267" s="12" t="s">
        <v>2762</v>
      </c>
      <c r="T267" s="12"/>
      <c r="U267" s="12"/>
    </row>
    <row r="268" spans="1:21" ht="81" x14ac:dyDescent="0.15">
      <c r="A268" s="33" t="s">
        <v>2702</v>
      </c>
      <c r="B268" s="12" t="s">
        <v>2757</v>
      </c>
      <c r="C268" s="12" t="s">
        <v>2758</v>
      </c>
      <c r="D268" s="12" t="s">
        <v>2759</v>
      </c>
      <c r="E268" s="12"/>
      <c r="F268" s="12"/>
      <c r="G268" s="12"/>
      <c r="H268" s="18"/>
      <c r="I268" s="18"/>
      <c r="J268" s="12"/>
      <c r="K268" s="12"/>
      <c r="L268" s="12"/>
      <c r="M268" s="12"/>
      <c r="N268" s="12"/>
      <c r="O268" s="12" t="s">
        <v>2773</v>
      </c>
      <c r="P268" s="12"/>
      <c r="Q268" s="12" t="s">
        <v>2774</v>
      </c>
      <c r="R268" s="27" t="s">
        <v>2775</v>
      </c>
      <c r="S268" s="12" t="s">
        <v>2762</v>
      </c>
      <c r="T268" s="12"/>
      <c r="U268" s="12"/>
    </row>
    <row r="269" spans="1:21" ht="27" x14ac:dyDescent="0.15">
      <c r="A269" s="33" t="s">
        <v>2702</v>
      </c>
      <c r="B269" s="12" t="s">
        <v>2757</v>
      </c>
      <c r="C269" s="12" t="s">
        <v>2758</v>
      </c>
      <c r="D269" s="12" t="s">
        <v>2759</v>
      </c>
      <c r="E269" s="12"/>
      <c r="F269" s="12"/>
      <c r="G269" s="12"/>
      <c r="H269" s="18"/>
      <c r="I269" s="18"/>
      <c r="J269" s="12"/>
      <c r="K269" s="12"/>
      <c r="L269" s="12"/>
      <c r="M269" s="12"/>
      <c r="N269" s="12"/>
      <c r="O269" s="12" t="s">
        <v>2776</v>
      </c>
      <c r="P269" s="12"/>
      <c r="Q269" s="12" t="s">
        <v>2777</v>
      </c>
      <c r="R269" s="27" t="s">
        <v>2778</v>
      </c>
      <c r="S269" s="12" t="s">
        <v>2762</v>
      </c>
      <c r="T269" s="12"/>
      <c r="U269" s="12" t="s">
        <v>2779</v>
      </c>
    </row>
    <row r="270" spans="1:21" ht="94.5" x14ac:dyDescent="0.15">
      <c r="A270" s="33" t="s">
        <v>2702</v>
      </c>
      <c r="B270" s="12" t="s">
        <v>2757</v>
      </c>
      <c r="C270" s="12" t="s">
        <v>2758</v>
      </c>
      <c r="D270" s="12" t="s">
        <v>2759</v>
      </c>
      <c r="E270" s="12"/>
      <c r="F270" s="12"/>
      <c r="G270" s="12"/>
      <c r="H270" s="18"/>
      <c r="I270" s="18"/>
      <c r="J270" s="12"/>
      <c r="K270" s="12"/>
      <c r="L270" s="12"/>
      <c r="M270" s="12"/>
      <c r="N270" s="12"/>
      <c r="O270" s="12" t="s">
        <v>2780</v>
      </c>
      <c r="P270" s="12"/>
      <c r="Q270" s="12" t="s">
        <v>2781</v>
      </c>
      <c r="R270" s="27" t="s">
        <v>2782</v>
      </c>
      <c r="S270" s="12" t="s">
        <v>2762</v>
      </c>
      <c r="T270" s="12"/>
      <c r="U270" s="12"/>
    </row>
    <row r="271" spans="1:21" ht="54" x14ac:dyDescent="0.15">
      <c r="A271" s="33" t="s">
        <v>2702</v>
      </c>
      <c r="B271" s="12" t="s">
        <v>2783</v>
      </c>
      <c r="C271" s="12" t="s">
        <v>2784</v>
      </c>
      <c r="D271" s="12" t="s">
        <v>2785</v>
      </c>
      <c r="E271" s="12" t="s">
        <v>154</v>
      </c>
      <c r="F271" s="12"/>
      <c r="G271" s="12"/>
      <c r="H271" s="18"/>
      <c r="I271" s="18"/>
      <c r="J271" s="12"/>
      <c r="K271" s="12"/>
      <c r="L271" s="12"/>
      <c r="M271" s="12"/>
      <c r="N271" s="12"/>
      <c r="O271" s="12" t="s">
        <v>2786</v>
      </c>
      <c r="P271" s="12" t="s">
        <v>2787</v>
      </c>
      <c r="Q271" s="12" t="s">
        <v>2788</v>
      </c>
      <c r="R271" s="12" t="s">
        <v>2789</v>
      </c>
      <c r="S271" s="12" t="s">
        <v>2785</v>
      </c>
      <c r="T271" s="12"/>
      <c r="U271" s="12" t="s">
        <v>2790</v>
      </c>
    </row>
    <row r="272" spans="1:21" ht="27" x14ac:dyDescent="0.15">
      <c r="A272" s="33" t="s">
        <v>2702</v>
      </c>
      <c r="B272" s="12" t="s">
        <v>2791</v>
      </c>
      <c r="C272" s="12" t="s">
        <v>2792</v>
      </c>
      <c r="D272" s="12" t="s">
        <v>2793</v>
      </c>
      <c r="E272" s="12" t="s">
        <v>154</v>
      </c>
      <c r="F272" s="12"/>
      <c r="G272" s="12"/>
      <c r="H272" s="18"/>
      <c r="I272" s="18"/>
      <c r="J272" s="12"/>
      <c r="K272" s="12"/>
      <c r="L272" s="12"/>
      <c r="M272" s="12"/>
      <c r="N272" s="12"/>
      <c r="O272" s="12" t="s">
        <v>2794</v>
      </c>
      <c r="P272" s="12" t="s">
        <v>2795</v>
      </c>
      <c r="Q272" s="12" t="s">
        <v>2796</v>
      </c>
      <c r="R272" s="12" t="s">
        <v>2797</v>
      </c>
      <c r="S272" s="12" t="s">
        <v>2793</v>
      </c>
      <c r="T272" s="12"/>
      <c r="U272" s="12"/>
    </row>
    <row r="273" spans="1:21" ht="67.5" x14ac:dyDescent="0.15">
      <c r="A273" s="33" t="s">
        <v>415</v>
      </c>
      <c r="B273" s="13" t="s">
        <v>416</v>
      </c>
      <c r="C273" s="13" t="s">
        <v>1487</v>
      </c>
      <c r="D273" s="13" t="s">
        <v>724</v>
      </c>
      <c r="E273" s="12"/>
      <c r="F273" s="12"/>
      <c r="G273" s="12" t="s">
        <v>154</v>
      </c>
      <c r="H273" s="18"/>
      <c r="I273" s="18"/>
      <c r="J273" s="12"/>
      <c r="K273" s="13"/>
      <c r="L273" s="12"/>
      <c r="M273" s="12"/>
      <c r="N273" s="12"/>
      <c r="O273" s="12" t="s">
        <v>614</v>
      </c>
      <c r="P273" s="12" t="s">
        <v>1171</v>
      </c>
      <c r="Q273" s="12" t="s">
        <v>1329</v>
      </c>
      <c r="R273" s="12" t="s">
        <v>2461</v>
      </c>
      <c r="S273" s="12" t="s">
        <v>2134</v>
      </c>
      <c r="T273" s="13"/>
      <c r="U273" s="12" t="s">
        <v>1829</v>
      </c>
    </row>
    <row r="274" spans="1:21" ht="27" x14ac:dyDescent="0.15">
      <c r="A274" s="33" t="s">
        <v>415</v>
      </c>
      <c r="B274" s="13" t="s">
        <v>1018</v>
      </c>
      <c r="C274" s="13" t="s">
        <v>572</v>
      </c>
      <c r="D274" s="13" t="s">
        <v>867</v>
      </c>
      <c r="E274" s="12"/>
      <c r="F274" s="12"/>
      <c r="G274" s="12" t="s">
        <v>154</v>
      </c>
      <c r="H274" s="18"/>
      <c r="I274" s="18"/>
      <c r="J274" s="12"/>
      <c r="K274" s="13"/>
      <c r="L274" s="12"/>
      <c r="M274" s="12"/>
      <c r="N274" s="12"/>
      <c r="O274" s="12" t="s">
        <v>1169</v>
      </c>
      <c r="P274" s="12" t="s">
        <v>1826</v>
      </c>
      <c r="Q274" s="12" t="s">
        <v>1018</v>
      </c>
      <c r="R274" s="12" t="s">
        <v>1827</v>
      </c>
      <c r="S274" s="12" t="s">
        <v>2135</v>
      </c>
      <c r="T274" s="13"/>
      <c r="U274" s="12"/>
    </row>
    <row r="275" spans="1:21" ht="40.5" x14ac:dyDescent="0.15">
      <c r="A275" s="33" t="s">
        <v>415</v>
      </c>
      <c r="B275" s="13" t="s">
        <v>2128</v>
      </c>
      <c r="C275" s="13" t="s">
        <v>1488</v>
      </c>
      <c r="D275" s="13" t="s">
        <v>2301</v>
      </c>
      <c r="E275" s="12"/>
      <c r="F275" s="12"/>
      <c r="G275" s="12" t="s">
        <v>154</v>
      </c>
      <c r="H275" s="18"/>
      <c r="I275" s="18"/>
      <c r="J275" s="12"/>
      <c r="K275" s="13"/>
      <c r="L275" s="12"/>
      <c r="M275" s="12"/>
      <c r="N275" s="12"/>
      <c r="O275" s="12" t="s">
        <v>1170</v>
      </c>
      <c r="P275" s="12" t="s">
        <v>1647</v>
      </c>
      <c r="Q275" s="12" t="s">
        <v>420</v>
      </c>
      <c r="R275" s="12" t="s">
        <v>264</v>
      </c>
      <c r="S275" s="12" t="s">
        <v>1021</v>
      </c>
      <c r="T275" s="13"/>
      <c r="U275" s="12"/>
    </row>
    <row r="276" spans="1:21" ht="27" x14ac:dyDescent="0.15">
      <c r="A276" s="33" t="s">
        <v>415</v>
      </c>
      <c r="B276" s="13" t="s">
        <v>1162</v>
      </c>
      <c r="C276" s="13" t="s">
        <v>262</v>
      </c>
      <c r="D276" s="13" t="s">
        <v>2458</v>
      </c>
      <c r="E276" s="12"/>
      <c r="F276" s="12"/>
      <c r="G276" s="12" t="s">
        <v>154</v>
      </c>
      <c r="H276" s="18"/>
      <c r="I276" s="18"/>
      <c r="J276" s="12"/>
      <c r="K276" s="13"/>
      <c r="L276" s="12"/>
      <c r="M276" s="12"/>
      <c r="N276" s="12"/>
      <c r="O276" s="12" t="s">
        <v>1020</v>
      </c>
      <c r="P276" s="12" t="s">
        <v>1826</v>
      </c>
      <c r="Q276" s="12" t="s">
        <v>1330</v>
      </c>
      <c r="R276" s="12" t="s">
        <v>2462</v>
      </c>
      <c r="S276" s="12" t="s">
        <v>1173</v>
      </c>
      <c r="T276" s="13"/>
      <c r="U276" s="12"/>
    </row>
    <row r="277" spans="1:21" ht="40.5" x14ac:dyDescent="0.15">
      <c r="A277" s="33" t="s">
        <v>415</v>
      </c>
      <c r="B277" s="13" t="s">
        <v>865</v>
      </c>
      <c r="C277" s="13" t="s">
        <v>2456</v>
      </c>
      <c r="D277" s="13" t="s">
        <v>2129</v>
      </c>
      <c r="E277" s="12"/>
      <c r="F277" s="12"/>
      <c r="G277" s="12" t="s">
        <v>154</v>
      </c>
      <c r="H277" s="18"/>
      <c r="I277" s="18"/>
      <c r="J277" s="12"/>
      <c r="K277" s="13"/>
      <c r="L277" s="12"/>
      <c r="M277" s="12"/>
      <c r="N277" s="12"/>
      <c r="O277" s="12" t="s">
        <v>482</v>
      </c>
      <c r="P277" s="12" t="s">
        <v>419</v>
      </c>
      <c r="Q277" s="12" t="s">
        <v>1489</v>
      </c>
      <c r="R277" s="12" t="s">
        <v>2131</v>
      </c>
      <c r="S277" s="12" t="s">
        <v>422</v>
      </c>
      <c r="T277" s="13"/>
      <c r="U277" s="12" t="s">
        <v>1332</v>
      </c>
    </row>
    <row r="278" spans="1:21" ht="27" x14ac:dyDescent="0.15">
      <c r="A278" s="33" t="s">
        <v>415</v>
      </c>
      <c r="B278" s="13" t="s">
        <v>1486</v>
      </c>
      <c r="C278" s="13" t="s">
        <v>1165</v>
      </c>
      <c r="D278" s="13" t="s">
        <v>2130</v>
      </c>
      <c r="E278" s="12"/>
      <c r="F278" s="12"/>
      <c r="G278" s="12" t="s">
        <v>154</v>
      </c>
      <c r="H278" s="18"/>
      <c r="I278" s="18"/>
      <c r="J278" s="12"/>
      <c r="K278" s="13"/>
      <c r="L278" s="12"/>
      <c r="M278" s="12"/>
      <c r="N278" s="12"/>
      <c r="O278" s="12" t="s">
        <v>417</v>
      </c>
      <c r="P278" s="12" t="s">
        <v>2459</v>
      </c>
      <c r="Q278" s="12" t="s">
        <v>2460</v>
      </c>
      <c r="R278" s="12" t="s">
        <v>421</v>
      </c>
      <c r="S278" s="12" t="s">
        <v>1022</v>
      </c>
      <c r="T278" s="13" t="s">
        <v>154</v>
      </c>
      <c r="U278" s="12"/>
    </row>
    <row r="279" spans="1:21" ht="40.5" x14ac:dyDescent="0.15">
      <c r="A279" s="33" t="s">
        <v>415</v>
      </c>
      <c r="B279" s="13" t="s">
        <v>1980</v>
      </c>
      <c r="C279" s="13" t="s">
        <v>1327</v>
      </c>
      <c r="D279" s="13" t="s">
        <v>263</v>
      </c>
      <c r="E279" s="12"/>
      <c r="F279" s="12"/>
      <c r="G279" s="12" t="s">
        <v>154</v>
      </c>
      <c r="H279" s="18"/>
      <c r="I279" s="18"/>
      <c r="J279" s="12"/>
      <c r="K279" s="13"/>
      <c r="L279" s="12"/>
      <c r="M279" s="12"/>
      <c r="N279" s="12"/>
      <c r="O279" s="12" t="s">
        <v>1721</v>
      </c>
      <c r="P279" s="12" t="s">
        <v>1826</v>
      </c>
      <c r="Q279" s="12" t="s">
        <v>1980</v>
      </c>
      <c r="R279" s="12" t="s">
        <v>1649</v>
      </c>
      <c r="S279" s="12" t="s">
        <v>1490</v>
      </c>
      <c r="T279" s="13"/>
      <c r="U279" s="12"/>
    </row>
    <row r="280" spans="1:21" ht="27" x14ac:dyDescent="0.15">
      <c r="A280" s="33" t="s">
        <v>415</v>
      </c>
      <c r="B280" s="13" t="s">
        <v>1981</v>
      </c>
      <c r="C280" s="13" t="s">
        <v>723</v>
      </c>
      <c r="D280" s="13" t="s">
        <v>82</v>
      </c>
      <c r="E280" s="12"/>
      <c r="F280" s="12"/>
      <c r="G280" s="12" t="s">
        <v>154</v>
      </c>
      <c r="H280" s="18"/>
      <c r="I280" s="18"/>
      <c r="J280" s="12"/>
      <c r="K280" s="13"/>
      <c r="L280" s="12"/>
      <c r="M280" s="12"/>
      <c r="N280" s="12"/>
      <c r="O280" s="19" t="s">
        <v>1721</v>
      </c>
      <c r="P280" s="19" t="s">
        <v>1826</v>
      </c>
      <c r="Q280" s="19" t="s">
        <v>1981</v>
      </c>
      <c r="R280" s="19" t="s">
        <v>265</v>
      </c>
      <c r="S280" s="19" t="s">
        <v>1491</v>
      </c>
      <c r="T280" s="20"/>
      <c r="U280" s="19"/>
    </row>
    <row r="281" spans="1:21" ht="27" x14ac:dyDescent="0.15">
      <c r="A281" s="33" t="s">
        <v>415</v>
      </c>
      <c r="B281" s="13" t="s">
        <v>1163</v>
      </c>
      <c r="C281" s="13" t="s">
        <v>1166</v>
      </c>
      <c r="D281" s="13" t="s">
        <v>1645</v>
      </c>
      <c r="E281" s="12"/>
      <c r="F281" s="12"/>
      <c r="G281" s="12" t="s">
        <v>154</v>
      </c>
      <c r="H281" s="18"/>
      <c r="I281" s="18"/>
      <c r="J281" s="12"/>
      <c r="K281" s="13"/>
      <c r="L281" s="12"/>
      <c r="M281" s="12"/>
      <c r="N281" s="12"/>
      <c r="O281" s="12" t="s">
        <v>726</v>
      </c>
      <c r="P281" s="12" t="s">
        <v>2459</v>
      </c>
      <c r="Q281" s="12" t="s">
        <v>83</v>
      </c>
      <c r="R281" s="12" t="s">
        <v>2132</v>
      </c>
      <c r="S281" s="12" t="s">
        <v>266</v>
      </c>
      <c r="T281" s="13" t="s">
        <v>154</v>
      </c>
      <c r="U281" s="12"/>
    </row>
    <row r="282" spans="1:21" ht="27" x14ac:dyDescent="0.15">
      <c r="A282" s="33" t="s">
        <v>415</v>
      </c>
      <c r="B282" s="13" t="s">
        <v>1164</v>
      </c>
      <c r="C282" s="13" t="s">
        <v>1167</v>
      </c>
      <c r="D282" s="13" t="s">
        <v>2302</v>
      </c>
      <c r="E282" s="12"/>
      <c r="F282" s="12"/>
      <c r="G282" s="12" t="s">
        <v>154</v>
      </c>
      <c r="H282" s="18"/>
      <c r="I282" s="18"/>
      <c r="J282" s="12"/>
      <c r="K282" s="13"/>
      <c r="L282" s="12"/>
      <c r="M282" s="12"/>
      <c r="N282" s="12"/>
      <c r="O282" s="12" t="s">
        <v>418</v>
      </c>
      <c r="P282" s="12" t="s">
        <v>2459</v>
      </c>
      <c r="Q282" s="12" t="s">
        <v>1648</v>
      </c>
      <c r="R282" s="12" t="s">
        <v>1172</v>
      </c>
      <c r="S282" s="12" t="s">
        <v>1023</v>
      </c>
      <c r="T282" s="13"/>
      <c r="U282" s="12"/>
    </row>
    <row r="283" spans="1:21" ht="40.5" x14ac:dyDescent="0.15">
      <c r="A283" s="33" t="s">
        <v>415</v>
      </c>
      <c r="B283" s="13" t="s">
        <v>1019</v>
      </c>
      <c r="C283" s="13" t="s">
        <v>2457</v>
      </c>
      <c r="D283" s="13" t="s">
        <v>1168</v>
      </c>
      <c r="E283" s="12"/>
      <c r="F283" s="12"/>
      <c r="G283" s="12" t="s">
        <v>154</v>
      </c>
      <c r="H283" s="18"/>
      <c r="I283" s="18"/>
      <c r="J283" s="12"/>
      <c r="K283" s="13"/>
      <c r="L283" s="12"/>
      <c r="M283" s="12"/>
      <c r="N283" s="12"/>
      <c r="O283" s="12" t="s">
        <v>1646</v>
      </c>
      <c r="P283" s="12" t="s">
        <v>1982</v>
      </c>
      <c r="Q283" s="12" t="s">
        <v>1019</v>
      </c>
      <c r="R283" s="12" t="s">
        <v>1331</v>
      </c>
      <c r="S283" s="12" t="s">
        <v>2136</v>
      </c>
      <c r="T283" s="13"/>
      <c r="U283" s="12"/>
    </row>
    <row r="284" spans="1:21" ht="40.5" x14ac:dyDescent="0.15">
      <c r="A284" s="33" t="s">
        <v>415</v>
      </c>
      <c r="B284" s="13" t="s">
        <v>866</v>
      </c>
      <c r="C284" s="13" t="s">
        <v>1328</v>
      </c>
      <c r="D284" s="13" t="s">
        <v>573</v>
      </c>
      <c r="E284" s="12"/>
      <c r="F284" s="12"/>
      <c r="G284" s="12" t="s">
        <v>154</v>
      </c>
      <c r="H284" s="18"/>
      <c r="I284" s="18"/>
      <c r="J284" s="12"/>
      <c r="K284" s="13"/>
      <c r="L284" s="12"/>
      <c r="M284" s="12"/>
      <c r="N284" s="12"/>
      <c r="O284" s="12" t="s">
        <v>727</v>
      </c>
      <c r="P284" s="12" t="s">
        <v>2459</v>
      </c>
      <c r="Q284" s="12" t="s">
        <v>868</v>
      </c>
      <c r="R284" s="12" t="s">
        <v>2133</v>
      </c>
      <c r="S284" s="12" t="s">
        <v>1828</v>
      </c>
      <c r="T284" s="13"/>
      <c r="U284" s="12"/>
    </row>
    <row r="285" spans="1:21" x14ac:dyDescent="0.15">
      <c r="A285" s="33" t="s">
        <v>869</v>
      </c>
      <c r="B285" s="13" t="s">
        <v>1174</v>
      </c>
      <c r="C285" s="13" t="s">
        <v>2137</v>
      </c>
      <c r="D285" s="13" t="s">
        <v>1650</v>
      </c>
      <c r="E285" s="12" t="s">
        <v>154</v>
      </c>
      <c r="F285" s="12"/>
      <c r="G285" s="12"/>
      <c r="H285" s="18"/>
      <c r="I285" s="18"/>
      <c r="J285" s="12"/>
      <c r="K285" s="13"/>
      <c r="L285" s="12"/>
      <c r="M285" s="12"/>
      <c r="N285" s="12"/>
      <c r="O285" s="12" t="s">
        <v>2303</v>
      </c>
      <c r="P285" s="12"/>
      <c r="Q285" s="12" t="s">
        <v>1983</v>
      </c>
      <c r="R285" s="12" t="s">
        <v>1493</v>
      </c>
      <c r="S285" s="12" t="s">
        <v>1025</v>
      </c>
      <c r="T285" s="13"/>
      <c r="U285" s="12"/>
    </row>
    <row r="286" spans="1:21" ht="27" x14ac:dyDescent="0.15">
      <c r="A286" s="33" t="s">
        <v>869</v>
      </c>
      <c r="B286" s="13" t="s">
        <v>1174</v>
      </c>
      <c r="C286" s="13" t="s">
        <v>2137</v>
      </c>
      <c r="D286" s="13" t="s">
        <v>1650</v>
      </c>
      <c r="E286" s="12"/>
      <c r="F286" s="12"/>
      <c r="G286" s="12"/>
      <c r="H286" s="18"/>
      <c r="I286" s="18"/>
      <c r="J286" s="12"/>
      <c r="K286" s="13"/>
      <c r="L286" s="12"/>
      <c r="M286" s="12"/>
      <c r="N286" s="12"/>
      <c r="O286" s="12" t="s">
        <v>2450</v>
      </c>
      <c r="P286" s="12" t="s">
        <v>2463</v>
      </c>
      <c r="Q286" s="12" t="s">
        <v>1492</v>
      </c>
      <c r="R286" s="12" t="s">
        <v>84</v>
      </c>
      <c r="S286" s="12" t="s">
        <v>1650</v>
      </c>
      <c r="T286" s="13"/>
      <c r="U286" s="12"/>
    </row>
    <row r="287" spans="1:21" ht="27" x14ac:dyDescent="0.15">
      <c r="A287" s="33" t="s">
        <v>869</v>
      </c>
      <c r="B287" s="13" t="s">
        <v>1174</v>
      </c>
      <c r="C287" s="13" t="s">
        <v>2137</v>
      </c>
      <c r="D287" s="13" t="s">
        <v>1650</v>
      </c>
      <c r="E287" s="12"/>
      <c r="F287" s="12"/>
      <c r="G287" s="12"/>
      <c r="H287" s="18"/>
      <c r="I287" s="18"/>
      <c r="J287" s="12"/>
      <c r="K287" s="13"/>
      <c r="L287" s="12"/>
      <c r="M287" s="12"/>
      <c r="N287" s="12"/>
      <c r="O287" s="12" t="s">
        <v>574</v>
      </c>
      <c r="P287" s="12"/>
      <c r="Q287" s="12" t="s">
        <v>1024</v>
      </c>
      <c r="R287" s="12" t="s">
        <v>2305</v>
      </c>
      <c r="S287" s="12" t="s">
        <v>1650</v>
      </c>
      <c r="T287" s="13"/>
      <c r="U287" s="12" t="s">
        <v>2139</v>
      </c>
    </row>
    <row r="288" spans="1:21" ht="27" x14ac:dyDescent="0.15">
      <c r="A288" s="33" t="s">
        <v>869</v>
      </c>
      <c r="B288" s="13" t="s">
        <v>1174</v>
      </c>
      <c r="C288" s="13" t="s">
        <v>2137</v>
      </c>
      <c r="D288" s="13" t="s">
        <v>1650</v>
      </c>
      <c r="E288" s="12"/>
      <c r="F288" s="12"/>
      <c r="G288" s="12"/>
      <c r="H288" s="18"/>
      <c r="I288" s="18"/>
      <c r="J288" s="12"/>
      <c r="K288" s="13"/>
      <c r="L288" s="12"/>
      <c r="M288" s="12"/>
      <c r="N288" s="12"/>
      <c r="O288" s="12" t="s">
        <v>870</v>
      </c>
      <c r="P288" s="12"/>
      <c r="Q288" s="12" t="s">
        <v>1333</v>
      </c>
      <c r="R288" s="12" t="s">
        <v>1651</v>
      </c>
      <c r="S288" s="12" t="s">
        <v>1650</v>
      </c>
      <c r="T288" s="13"/>
      <c r="U288" s="12" t="s">
        <v>2139</v>
      </c>
    </row>
    <row r="289" spans="1:21" x14ac:dyDescent="0.15">
      <c r="A289" s="33" t="s">
        <v>869</v>
      </c>
      <c r="B289" s="13" t="s">
        <v>1174</v>
      </c>
      <c r="C289" s="13" t="s">
        <v>2137</v>
      </c>
      <c r="D289" s="13" t="s">
        <v>1650</v>
      </c>
      <c r="E289" s="12"/>
      <c r="F289" s="12"/>
      <c r="G289" s="12"/>
      <c r="H289" s="18"/>
      <c r="I289" s="18"/>
      <c r="J289" s="12"/>
      <c r="K289" s="13"/>
      <c r="L289" s="12"/>
      <c r="M289" s="12"/>
      <c r="N289" s="12"/>
      <c r="O289" s="12" t="s">
        <v>1175</v>
      </c>
      <c r="P289" s="12"/>
      <c r="Q289" s="12" t="s">
        <v>2464</v>
      </c>
      <c r="R289" s="12" t="s">
        <v>1652</v>
      </c>
      <c r="S289" s="12" t="s">
        <v>1650</v>
      </c>
      <c r="T289" s="13"/>
      <c r="U289" s="12"/>
    </row>
    <row r="290" spans="1:21" x14ac:dyDescent="0.15">
      <c r="A290" s="33" t="s">
        <v>869</v>
      </c>
      <c r="B290" s="13" t="s">
        <v>1174</v>
      </c>
      <c r="C290" s="13" t="s">
        <v>2137</v>
      </c>
      <c r="D290" s="13" t="s">
        <v>1650</v>
      </c>
      <c r="E290" s="12"/>
      <c r="F290" s="12"/>
      <c r="G290" s="12"/>
      <c r="H290" s="18"/>
      <c r="I290" s="18"/>
      <c r="J290" s="12"/>
      <c r="K290" s="13"/>
      <c r="L290" s="12"/>
      <c r="M290" s="12"/>
      <c r="N290" s="12"/>
      <c r="O290" s="12" t="s">
        <v>1397</v>
      </c>
      <c r="P290" s="12"/>
      <c r="Q290" s="12" t="s">
        <v>2304</v>
      </c>
      <c r="R290" s="12" t="s">
        <v>2138</v>
      </c>
      <c r="S290" s="12" t="s">
        <v>1650</v>
      </c>
      <c r="T290" s="13"/>
      <c r="U290" s="12"/>
    </row>
    <row r="291" spans="1:21" x14ac:dyDescent="0.15">
      <c r="A291" s="33" t="s">
        <v>869</v>
      </c>
      <c r="B291" s="13" t="s">
        <v>1174</v>
      </c>
      <c r="C291" s="13" t="s">
        <v>2137</v>
      </c>
      <c r="D291" s="13" t="s">
        <v>1650</v>
      </c>
      <c r="E291" s="12"/>
      <c r="F291" s="12"/>
      <c r="G291" s="12"/>
      <c r="H291" s="18"/>
      <c r="I291" s="18"/>
      <c r="J291" s="12"/>
      <c r="K291" s="13"/>
      <c r="L291" s="12"/>
      <c r="M291" s="12"/>
      <c r="N291" s="12"/>
      <c r="O291" s="12" t="s">
        <v>1397</v>
      </c>
      <c r="P291" s="12"/>
      <c r="Q291" s="12" t="s">
        <v>154</v>
      </c>
      <c r="R291" s="12" t="s">
        <v>1176</v>
      </c>
      <c r="S291" s="12" t="s">
        <v>2306</v>
      </c>
      <c r="T291" s="13"/>
      <c r="U291" s="12"/>
    </row>
    <row r="292" spans="1:21" x14ac:dyDescent="0.15">
      <c r="A292" s="33" t="s">
        <v>871</v>
      </c>
      <c r="B292" s="13" t="s">
        <v>1334</v>
      </c>
      <c r="C292" s="13" t="s">
        <v>423</v>
      </c>
      <c r="D292" s="13" t="s">
        <v>1830</v>
      </c>
      <c r="E292" s="12" t="s">
        <v>154</v>
      </c>
      <c r="F292" s="12"/>
      <c r="G292" s="12"/>
      <c r="H292" s="18"/>
      <c r="I292" s="18"/>
      <c r="J292" s="12"/>
      <c r="K292" s="13"/>
      <c r="L292" s="12"/>
      <c r="M292" s="12"/>
      <c r="N292" s="12"/>
      <c r="O292" s="12" t="s">
        <v>1335</v>
      </c>
      <c r="P292" s="12"/>
      <c r="Q292" s="12" t="s">
        <v>575</v>
      </c>
      <c r="R292" s="12" t="s">
        <v>267</v>
      </c>
      <c r="S292" s="12"/>
      <c r="T292" s="13"/>
      <c r="U292" s="12"/>
    </row>
    <row r="293" spans="1:21" x14ac:dyDescent="0.15">
      <c r="A293" s="33" t="s">
        <v>728</v>
      </c>
      <c r="B293" s="13" t="s">
        <v>1653</v>
      </c>
      <c r="C293" s="13" t="s">
        <v>1177</v>
      </c>
      <c r="D293" s="13" t="s">
        <v>729</v>
      </c>
      <c r="E293" s="12" t="s">
        <v>1791</v>
      </c>
      <c r="F293" s="12" t="s">
        <v>1494</v>
      </c>
      <c r="G293" s="12" t="s">
        <v>351</v>
      </c>
      <c r="H293" s="18"/>
      <c r="I293" s="18"/>
      <c r="J293" s="12" t="s">
        <v>1653</v>
      </c>
      <c r="K293" s="13" t="s">
        <v>1831</v>
      </c>
      <c r="L293" s="12" t="s">
        <v>2070</v>
      </c>
      <c r="M293" s="12" t="s">
        <v>1495</v>
      </c>
      <c r="N293" s="12" t="s">
        <v>2140</v>
      </c>
      <c r="O293" s="12" t="s">
        <v>85</v>
      </c>
      <c r="P293" s="12" t="s">
        <v>2045</v>
      </c>
      <c r="Q293" s="12" t="s">
        <v>268</v>
      </c>
      <c r="R293" s="12" t="s">
        <v>576</v>
      </c>
      <c r="S293" s="12" t="s">
        <v>1026</v>
      </c>
      <c r="T293" s="13"/>
      <c r="U293" s="12"/>
    </row>
    <row r="294" spans="1:21" ht="54" x14ac:dyDescent="0.15">
      <c r="A294" s="33" t="s">
        <v>1832</v>
      </c>
      <c r="B294" s="13" t="s">
        <v>1178</v>
      </c>
      <c r="C294" s="13" t="s">
        <v>2307</v>
      </c>
      <c r="D294" s="13" t="s">
        <v>86</v>
      </c>
      <c r="E294" s="12" t="s">
        <v>154</v>
      </c>
      <c r="F294" s="12"/>
      <c r="G294" s="12"/>
      <c r="H294" s="18"/>
      <c r="I294" s="18"/>
      <c r="J294" s="12"/>
      <c r="K294" s="13"/>
      <c r="L294" s="12"/>
      <c r="M294" s="12"/>
      <c r="N294" s="12"/>
      <c r="O294" s="12" t="s">
        <v>1833</v>
      </c>
      <c r="P294" s="12" t="s">
        <v>222</v>
      </c>
      <c r="Q294" s="12" t="s">
        <v>1178</v>
      </c>
      <c r="R294" s="12" t="s">
        <v>87</v>
      </c>
      <c r="S294" s="12" t="s">
        <v>86</v>
      </c>
      <c r="T294" s="13"/>
      <c r="U294" s="12"/>
    </row>
    <row r="295" spans="1:21" ht="40.5" x14ac:dyDescent="0.15">
      <c r="A295" s="33" t="s">
        <v>1832</v>
      </c>
      <c r="B295" s="13" t="s">
        <v>1178</v>
      </c>
      <c r="C295" s="13" t="s">
        <v>2307</v>
      </c>
      <c r="D295" s="13" t="s">
        <v>86</v>
      </c>
      <c r="E295" s="12"/>
      <c r="F295" s="12"/>
      <c r="G295" s="12"/>
      <c r="H295" s="18"/>
      <c r="I295" s="18"/>
      <c r="J295" s="12"/>
      <c r="K295" s="13"/>
      <c r="L295" s="12"/>
      <c r="M295" s="12"/>
      <c r="N295" s="12"/>
      <c r="O295" s="12" t="s">
        <v>1833</v>
      </c>
      <c r="P295" s="12" t="s">
        <v>222</v>
      </c>
      <c r="Q295" s="12" t="s">
        <v>578</v>
      </c>
      <c r="R295" s="12" t="s">
        <v>88</v>
      </c>
      <c r="S295" s="12" t="s">
        <v>86</v>
      </c>
      <c r="T295" s="13"/>
      <c r="U295" s="12"/>
    </row>
    <row r="296" spans="1:21" ht="67.5" x14ac:dyDescent="0.15">
      <c r="A296" s="33" t="s">
        <v>1832</v>
      </c>
      <c r="B296" s="13" t="s">
        <v>1178</v>
      </c>
      <c r="C296" s="13" t="s">
        <v>2307</v>
      </c>
      <c r="D296" s="13" t="s">
        <v>86</v>
      </c>
      <c r="E296" s="12"/>
      <c r="F296" s="12"/>
      <c r="G296" s="12"/>
      <c r="H296" s="18"/>
      <c r="I296" s="18"/>
      <c r="J296" s="12"/>
      <c r="K296" s="13"/>
      <c r="L296" s="12"/>
      <c r="M296" s="12"/>
      <c r="N296" s="12"/>
      <c r="O296" s="12" t="s">
        <v>577</v>
      </c>
      <c r="P296" s="12" t="s">
        <v>154</v>
      </c>
      <c r="Q296" s="12" t="s">
        <v>154</v>
      </c>
      <c r="R296" s="12" t="s">
        <v>2465</v>
      </c>
      <c r="S296" s="12" t="s">
        <v>86</v>
      </c>
      <c r="T296" s="13"/>
      <c r="U296" s="12"/>
    </row>
    <row r="297" spans="1:21" ht="27" x14ac:dyDescent="0.15">
      <c r="A297" s="33" t="s">
        <v>730</v>
      </c>
      <c r="B297" s="13" t="s">
        <v>579</v>
      </c>
      <c r="C297" s="13" t="s">
        <v>872</v>
      </c>
      <c r="D297" s="13" t="s">
        <v>89</v>
      </c>
      <c r="E297" s="12" t="s">
        <v>333</v>
      </c>
      <c r="F297" s="12" t="s">
        <v>731</v>
      </c>
      <c r="G297" s="12" t="s">
        <v>1393</v>
      </c>
      <c r="H297" s="18" t="s">
        <v>2193</v>
      </c>
      <c r="I297" s="18"/>
      <c r="J297" s="12" t="s">
        <v>269</v>
      </c>
      <c r="K297" s="13" t="s">
        <v>872</v>
      </c>
      <c r="L297" s="12" t="s">
        <v>1230</v>
      </c>
      <c r="M297" s="12" t="s">
        <v>89</v>
      </c>
      <c r="N297" s="12" t="s">
        <v>873</v>
      </c>
      <c r="O297" s="12"/>
      <c r="P297" s="12"/>
      <c r="Q297" s="12"/>
      <c r="R297" s="12"/>
      <c r="S297" s="12"/>
      <c r="T297" s="13"/>
      <c r="U297" s="12"/>
    </row>
    <row r="298" spans="1:21" ht="40.5" x14ac:dyDescent="0.15">
      <c r="A298" s="33" t="s">
        <v>2141</v>
      </c>
      <c r="B298" s="14" t="s">
        <v>270</v>
      </c>
      <c r="C298" s="13" t="s">
        <v>2308</v>
      </c>
      <c r="D298" s="13" t="s">
        <v>734</v>
      </c>
      <c r="E298" s="12" t="s">
        <v>154</v>
      </c>
      <c r="F298" s="12"/>
      <c r="G298" s="12"/>
      <c r="H298" s="18"/>
      <c r="I298" s="18"/>
      <c r="J298" s="12"/>
      <c r="K298" s="13"/>
      <c r="L298" s="12"/>
      <c r="M298" s="12"/>
      <c r="N298" s="12"/>
      <c r="O298" s="12" t="s">
        <v>1180</v>
      </c>
      <c r="P298" s="12"/>
      <c r="Q298" s="12" t="s">
        <v>90</v>
      </c>
      <c r="R298" s="12" t="s">
        <v>2310</v>
      </c>
      <c r="S298" s="12" t="s">
        <v>736</v>
      </c>
      <c r="T298" s="13"/>
      <c r="U298" s="12"/>
    </row>
    <row r="299" spans="1:21" ht="40.5" x14ac:dyDescent="0.15">
      <c r="A299" s="33" t="s">
        <v>2141</v>
      </c>
      <c r="B299" s="14" t="s">
        <v>732</v>
      </c>
      <c r="C299" s="13" t="s">
        <v>1497</v>
      </c>
      <c r="D299" s="13" t="s">
        <v>2144</v>
      </c>
      <c r="E299" s="12" t="s">
        <v>154</v>
      </c>
      <c r="F299" s="12"/>
      <c r="G299" s="12"/>
      <c r="H299" s="18"/>
      <c r="I299" s="18"/>
      <c r="J299" s="12"/>
      <c r="K299" s="13"/>
      <c r="L299" s="12"/>
      <c r="M299" s="12"/>
      <c r="N299" s="12"/>
      <c r="O299" s="12" t="s">
        <v>482</v>
      </c>
      <c r="P299" s="12"/>
      <c r="Q299" s="12" t="s">
        <v>1181</v>
      </c>
      <c r="R299" s="12" t="s">
        <v>876</v>
      </c>
      <c r="S299" s="12"/>
      <c r="T299" s="13"/>
      <c r="U299" s="12"/>
    </row>
    <row r="300" spans="1:21" ht="40.5" x14ac:dyDescent="0.15">
      <c r="A300" s="33" t="s">
        <v>2141</v>
      </c>
      <c r="B300" s="14" t="s">
        <v>874</v>
      </c>
      <c r="C300" s="13" t="s">
        <v>1179</v>
      </c>
      <c r="D300" s="13" t="s">
        <v>1985</v>
      </c>
      <c r="E300" s="12" t="s">
        <v>154</v>
      </c>
      <c r="F300" s="12"/>
      <c r="G300" s="12"/>
      <c r="H300" s="18"/>
      <c r="I300" s="18"/>
      <c r="J300" s="12"/>
      <c r="K300" s="13"/>
      <c r="L300" s="12"/>
      <c r="M300" s="12"/>
      <c r="N300" s="12"/>
      <c r="O300" s="12" t="s">
        <v>1027</v>
      </c>
      <c r="P300" s="12" t="s">
        <v>2045</v>
      </c>
      <c r="Q300" s="12" t="s">
        <v>275</v>
      </c>
      <c r="R300" s="12" t="s">
        <v>1344</v>
      </c>
      <c r="S300" s="12"/>
      <c r="T300" s="13"/>
      <c r="U300" s="12"/>
    </row>
    <row r="301" spans="1:21" ht="54" x14ac:dyDescent="0.15">
      <c r="A301" s="33" t="s">
        <v>2141</v>
      </c>
      <c r="B301" s="14" t="s">
        <v>2466</v>
      </c>
      <c r="C301" s="13" t="s">
        <v>1654</v>
      </c>
      <c r="D301" s="13" t="s">
        <v>1986</v>
      </c>
      <c r="E301" s="12" t="s">
        <v>154</v>
      </c>
      <c r="F301" s="12"/>
      <c r="G301" s="12"/>
      <c r="H301" s="18"/>
      <c r="I301" s="18"/>
      <c r="J301" s="12"/>
      <c r="K301" s="13"/>
      <c r="L301" s="12"/>
      <c r="M301" s="12"/>
      <c r="N301" s="12"/>
      <c r="O301" s="12" t="s">
        <v>966</v>
      </c>
      <c r="P301" s="12"/>
      <c r="Q301" s="12"/>
      <c r="R301" s="12" t="s">
        <v>1029</v>
      </c>
      <c r="S301" s="12"/>
      <c r="T301" s="13"/>
      <c r="U301" s="12"/>
    </row>
    <row r="302" spans="1:21" ht="135" x14ac:dyDescent="0.15">
      <c r="A302" s="33" t="s">
        <v>2141</v>
      </c>
      <c r="B302" s="14" t="s">
        <v>1984</v>
      </c>
      <c r="C302" s="13" t="s">
        <v>1336</v>
      </c>
      <c r="D302" s="13" t="s">
        <v>1339</v>
      </c>
      <c r="E302" s="12" t="s">
        <v>1498</v>
      </c>
      <c r="F302" s="12" t="s">
        <v>1499</v>
      </c>
      <c r="G302" s="12" t="s">
        <v>1393</v>
      </c>
      <c r="H302" s="18" t="s">
        <v>2193</v>
      </c>
      <c r="I302" s="18"/>
      <c r="J302" s="12" t="s">
        <v>273</v>
      </c>
      <c r="K302" s="13" t="s">
        <v>1336</v>
      </c>
      <c r="L302" s="12" t="s">
        <v>1230</v>
      </c>
      <c r="M302" s="12" t="s">
        <v>1500</v>
      </c>
      <c r="N302" s="12"/>
      <c r="O302" s="12" t="s">
        <v>875</v>
      </c>
      <c r="P302" s="12"/>
      <c r="Q302" s="12"/>
      <c r="R302" s="12" t="s">
        <v>2468</v>
      </c>
      <c r="S302" s="12" t="s">
        <v>1339</v>
      </c>
      <c r="T302" s="13"/>
      <c r="U302" s="12"/>
    </row>
    <row r="303" spans="1:21" ht="54" x14ac:dyDescent="0.15">
      <c r="A303" s="33" t="s">
        <v>2141</v>
      </c>
      <c r="B303" s="14" t="s">
        <v>2142</v>
      </c>
      <c r="C303" s="13" t="s">
        <v>272</v>
      </c>
      <c r="D303" s="13" t="s">
        <v>1987</v>
      </c>
      <c r="E303" s="12" t="s">
        <v>154</v>
      </c>
      <c r="F303" s="12"/>
      <c r="G303" s="12"/>
      <c r="H303" s="18"/>
      <c r="I303" s="18"/>
      <c r="J303" s="12"/>
      <c r="K303" s="13"/>
      <c r="L303" s="12"/>
      <c r="M303" s="12"/>
      <c r="N303" s="12"/>
      <c r="O303" s="12" t="s">
        <v>1742</v>
      </c>
      <c r="P303" s="12" t="s">
        <v>2045</v>
      </c>
      <c r="Q303" s="12" t="s">
        <v>1342</v>
      </c>
      <c r="R303" s="12" t="s">
        <v>1836</v>
      </c>
      <c r="S303" s="12"/>
      <c r="T303" s="13"/>
      <c r="U303" s="12"/>
    </row>
    <row r="304" spans="1:21" ht="40.5" x14ac:dyDescent="0.15">
      <c r="A304" s="33" t="s">
        <v>2141</v>
      </c>
      <c r="B304" s="14" t="s">
        <v>424</v>
      </c>
      <c r="C304" s="13" t="s">
        <v>425</v>
      </c>
      <c r="D304" s="13" t="s">
        <v>580</v>
      </c>
      <c r="E304" s="12" t="s">
        <v>154</v>
      </c>
      <c r="F304" s="12"/>
      <c r="G304" s="12"/>
      <c r="H304" s="18"/>
      <c r="I304" s="18"/>
      <c r="J304" s="12"/>
      <c r="K304" s="13"/>
      <c r="L304" s="12"/>
      <c r="M304" s="12"/>
      <c r="N304" s="12"/>
      <c r="O304" s="12" t="s">
        <v>1656</v>
      </c>
      <c r="P304" s="12" t="s">
        <v>735</v>
      </c>
      <c r="Q304" s="12" t="s">
        <v>1657</v>
      </c>
      <c r="R304" s="12" t="s">
        <v>1837</v>
      </c>
      <c r="S304" s="12" t="s">
        <v>1345</v>
      </c>
      <c r="T304" s="13"/>
      <c r="U304" s="12"/>
    </row>
    <row r="305" spans="1:21" ht="67.5" x14ac:dyDescent="0.15">
      <c r="A305" s="33" t="s">
        <v>2141</v>
      </c>
      <c r="B305" s="14" t="s">
        <v>2143</v>
      </c>
      <c r="C305" s="13" t="s">
        <v>733</v>
      </c>
      <c r="D305" s="13" t="s">
        <v>426</v>
      </c>
      <c r="E305" s="12" t="s">
        <v>154</v>
      </c>
      <c r="F305" s="12"/>
      <c r="G305" s="12"/>
      <c r="H305" s="18"/>
      <c r="I305" s="18"/>
      <c r="J305" s="12"/>
      <c r="K305" s="13"/>
      <c r="L305" s="12"/>
      <c r="M305" s="12"/>
      <c r="N305" s="12" t="s">
        <v>427</v>
      </c>
      <c r="O305" s="12" t="s">
        <v>1028</v>
      </c>
      <c r="P305" s="12"/>
      <c r="Q305" s="12" t="s">
        <v>1343</v>
      </c>
      <c r="R305" s="12" t="s">
        <v>1658</v>
      </c>
      <c r="S305" s="12" t="s">
        <v>1030</v>
      </c>
      <c r="T305" s="13"/>
      <c r="U305" s="12"/>
    </row>
    <row r="306" spans="1:21" ht="27" x14ac:dyDescent="0.15">
      <c r="A306" s="33" t="s">
        <v>2141</v>
      </c>
      <c r="B306" s="14" t="s">
        <v>271</v>
      </c>
      <c r="C306" s="13" t="s">
        <v>1337</v>
      </c>
      <c r="D306" s="13" t="s">
        <v>1834</v>
      </c>
      <c r="E306" s="12" t="s">
        <v>1655</v>
      </c>
      <c r="F306" s="12" t="s">
        <v>1340</v>
      </c>
      <c r="G306" s="12" t="s">
        <v>351</v>
      </c>
      <c r="H306" s="18"/>
      <c r="I306" s="18"/>
      <c r="J306" s="12" t="s">
        <v>274</v>
      </c>
      <c r="K306" s="13" t="s">
        <v>1337</v>
      </c>
      <c r="L306" s="12" t="s">
        <v>1230</v>
      </c>
      <c r="M306" s="12" t="s">
        <v>1834</v>
      </c>
      <c r="N306" s="12"/>
      <c r="O306" s="12" t="s">
        <v>1988</v>
      </c>
      <c r="P306" s="12" t="s">
        <v>2309</v>
      </c>
      <c r="Q306" s="12" t="s">
        <v>1835</v>
      </c>
      <c r="R306" s="12" t="s">
        <v>1501</v>
      </c>
      <c r="S306" s="12"/>
      <c r="T306" s="13"/>
      <c r="U306" s="12"/>
    </row>
    <row r="307" spans="1:21" ht="27" x14ac:dyDescent="0.15">
      <c r="A307" s="33" t="s">
        <v>2141</v>
      </c>
      <c r="B307" s="14" t="s">
        <v>1496</v>
      </c>
      <c r="C307" s="13" t="s">
        <v>1338</v>
      </c>
      <c r="D307" s="13" t="s">
        <v>2467</v>
      </c>
      <c r="E307" s="12" t="s">
        <v>154</v>
      </c>
      <c r="F307" s="12"/>
      <c r="G307" s="12"/>
      <c r="H307" s="18"/>
      <c r="I307" s="18"/>
      <c r="J307" s="12"/>
      <c r="K307" s="13"/>
      <c r="L307" s="12"/>
      <c r="M307" s="12"/>
      <c r="N307" s="12"/>
      <c r="O307" s="12" t="s">
        <v>1341</v>
      </c>
      <c r="P307" s="12" t="s">
        <v>2045</v>
      </c>
      <c r="Q307" s="12" t="s">
        <v>91</v>
      </c>
      <c r="R307" s="12" t="s">
        <v>2469</v>
      </c>
      <c r="S307" s="12" t="s">
        <v>92</v>
      </c>
      <c r="T307" s="13"/>
      <c r="U307" s="12"/>
    </row>
    <row r="308" spans="1:21" ht="54" x14ac:dyDescent="0.15">
      <c r="A308" s="33" t="s">
        <v>276</v>
      </c>
      <c r="B308" s="13" t="s">
        <v>737</v>
      </c>
      <c r="C308" s="13" t="s">
        <v>2470</v>
      </c>
      <c r="D308" s="13" t="s">
        <v>1838</v>
      </c>
      <c r="E308" s="12"/>
      <c r="F308" s="12"/>
      <c r="G308" s="12"/>
      <c r="H308" s="18"/>
      <c r="I308" s="18"/>
      <c r="J308" s="12"/>
      <c r="K308" s="13"/>
      <c r="L308" s="12"/>
      <c r="M308" s="12"/>
      <c r="N308" s="12" t="s">
        <v>154</v>
      </c>
      <c r="O308" s="12" t="s">
        <v>877</v>
      </c>
      <c r="P308" s="12" t="s">
        <v>2045</v>
      </c>
      <c r="Q308" s="12" t="s">
        <v>1346</v>
      </c>
      <c r="R308" s="12" t="s">
        <v>2311</v>
      </c>
      <c r="S308" s="12" t="s">
        <v>1838</v>
      </c>
      <c r="T308" s="13"/>
      <c r="U308" s="12"/>
    </row>
    <row r="309" spans="1:21" ht="40.5" x14ac:dyDescent="0.15">
      <c r="A309" s="33" t="s">
        <v>276</v>
      </c>
      <c r="B309" s="13" t="s">
        <v>1659</v>
      </c>
      <c r="C309" s="13" t="s">
        <v>1502</v>
      </c>
      <c r="D309" s="13" t="s">
        <v>1838</v>
      </c>
      <c r="E309" s="12"/>
      <c r="F309" s="12"/>
      <c r="G309" s="12"/>
      <c r="H309" s="18"/>
      <c r="I309" s="18"/>
      <c r="J309" s="12"/>
      <c r="K309" s="13"/>
      <c r="L309" s="12"/>
      <c r="M309" s="12"/>
      <c r="N309" s="12" t="s">
        <v>154</v>
      </c>
      <c r="O309" s="12" t="s">
        <v>1905</v>
      </c>
      <c r="P309" s="12" t="s">
        <v>1503</v>
      </c>
      <c r="Q309" s="12" t="s">
        <v>878</v>
      </c>
      <c r="R309" s="12" t="s">
        <v>93</v>
      </c>
      <c r="S309" s="12" t="s">
        <v>1838</v>
      </c>
      <c r="T309" s="13"/>
      <c r="U309" s="12"/>
    </row>
    <row r="310" spans="1:21" x14ac:dyDescent="0.15">
      <c r="A310" s="33" t="s">
        <v>2798</v>
      </c>
      <c r="B310" s="12" t="s">
        <v>2799</v>
      </c>
      <c r="C310" s="12" t="s">
        <v>2800</v>
      </c>
      <c r="D310" s="12" t="s">
        <v>2801</v>
      </c>
      <c r="E310" s="12"/>
      <c r="F310" s="12"/>
      <c r="G310" s="12"/>
      <c r="H310" s="18"/>
      <c r="I310" s="18"/>
      <c r="J310" s="12"/>
      <c r="K310" s="12"/>
      <c r="L310" s="12"/>
      <c r="M310" s="12"/>
      <c r="N310" s="12"/>
      <c r="O310" s="12" t="s">
        <v>2802</v>
      </c>
      <c r="P310" s="12" t="s">
        <v>2803</v>
      </c>
      <c r="Q310" s="12" t="s">
        <v>2804</v>
      </c>
      <c r="R310" s="12" t="s">
        <v>2805</v>
      </c>
      <c r="S310" s="12" t="s">
        <v>2801</v>
      </c>
      <c r="T310" s="12"/>
      <c r="U310" s="12"/>
    </row>
    <row r="311" spans="1:21" ht="27" x14ac:dyDescent="0.15">
      <c r="A311" s="33" t="s">
        <v>428</v>
      </c>
      <c r="B311" s="13" t="s">
        <v>581</v>
      </c>
      <c r="C311" s="13" t="s">
        <v>738</v>
      </c>
      <c r="D311" s="13" t="s">
        <v>2312</v>
      </c>
      <c r="E311" s="12"/>
      <c r="F311" s="12"/>
      <c r="G311" s="12"/>
      <c r="H311" s="18"/>
      <c r="I311" s="18"/>
      <c r="J311" s="12"/>
      <c r="K311" s="13"/>
      <c r="L311" s="12"/>
      <c r="M311" s="12"/>
      <c r="N311" s="12"/>
      <c r="O311" s="27" t="s">
        <v>1660</v>
      </c>
      <c r="P311" s="12"/>
      <c r="Q311" s="12" t="s">
        <v>1661</v>
      </c>
      <c r="R311" s="12" t="s">
        <v>1990</v>
      </c>
      <c r="S311" s="27" t="s">
        <v>2312</v>
      </c>
      <c r="T311" s="13"/>
      <c r="U311" s="12"/>
    </row>
    <row r="312" spans="1:21" ht="27" x14ac:dyDescent="0.15">
      <c r="A312" s="33" t="s">
        <v>428</v>
      </c>
      <c r="B312" s="13" t="s">
        <v>581</v>
      </c>
      <c r="C312" s="13" t="s">
        <v>738</v>
      </c>
      <c r="D312" s="13" t="s">
        <v>2312</v>
      </c>
      <c r="E312" s="12"/>
      <c r="F312" s="12"/>
      <c r="G312" s="12"/>
      <c r="H312" s="18"/>
      <c r="I312" s="18"/>
      <c r="J312" s="12"/>
      <c r="K312" s="13"/>
      <c r="L312" s="12"/>
      <c r="M312" s="12"/>
      <c r="N312" s="12"/>
      <c r="O312" s="27" t="s">
        <v>277</v>
      </c>
      <c r="P312" s="12"/>
      <c r="Q312" s="12" t="s">
        <v>1989</v>
      </c>
      <c r="R312" s="27" t="s">
        <v>1651</v>
      </c>
      <c r="S312" s="27" t="s">
        <v>2312</v>
      </c>
      <c r="T312" s="13"/>
      <c r="U312" s="12"/>
    </row>
    <row r="313" spans="1:21" ht="40.5" x14ac:dyDescent="0.15">
      <c r="A313" s="33" t="s">
        <v>428</v>
      </c>
      <c r="B313" s="13" t="s">
        <v>581</v>
      </c>
      <c r="C313" s="13" t="s">
        <v>738</v>
      </c>
      <c r="D313" s="13" t="s">
        <v>2312</v>
      </c>
      <c r="E313" s="12"/>
      <c r="F313" s="12"/>
      <c r="G313" s="12"/>
      <c r="H313" s="18"/>
      <c r="I313" s="18"/>
      <c r="J313" s="12"/>
      <c r="K313" s="13"/>
      <c r="L313" s="12"/>
      <c r="M313" s="12"/>
      <c r="N313" s="12"/>
      <c r="O313" s="12" t="s">
        <v>879</v>
      </c>
      <c r="P313" s="12" t="s">
        <v>582</v>
      </c>
      <c r="Q313" s="12" t="s">
        <v>278</v>
      </c>
      <c r="R313" s="27" t="s">
        <v>739</v>
      </c>
      <c r="S313" s="27" t="s">
        <v>2312</v>
      </c>
      <c r="T313" s="24" t="s">
        <v>429</v>
      </c>
      <c r="U313" s="12"/>
    </row>
    <row r="314" spans="1:21" ht="67.5" x14ac:dyDescent="0.15">
      <c r="A314" s="33" t="s">
        <v>1991</v>
      </c>
      <c r="B314" s="13" t="s">
        <v>1662</v>
      </c>
      <c r="C314" s="13" t="s">
        <v>1992</v>
      </c>
      <c r="D314" s="13" t="s">
        <v>1663</v>
      </c>
      <c r="E314" s="12"/>
      <c r="F314" s="12"/>
      <c r="G314" s="12"/>
      <c r="H314" s="18"/>
      <c r="I314" s="18"/>
      <c r="J314" s="12"/>
      <c r="K314" s="13"/>
      <c r="L314" s="12"/>
      <c r="M314" s="12"/>
      <c r="N314" s="12"/>
      <c r="O314" s="12" t="s">
        <v>2231</v>
      </c>
      <c r="P314" s="12" t="s">
        <v>154</v>
      </c>
      <c r="Q314" s="12" t="s">
        <v>1031</v>
      </c>
      <c r="R314" s="12" t="s">
        <v>740</v>
      </c>
      <c r="S314" s="12" t="s">
        <v>154</v>
      </c>
      <c r="T314" s="13" t="s">
        <v>154</v>
      </c>
      <c r="U314" s="12" t="s">
        <v>583</v>
      </c>
    </row>
    <row r="315" spans="1:21" x14ac:dyDescent="0.15">
      <c r="A315" s="33" t="s">
        <v>1182</v>
      </c>
      <c r="B315" s="13" t="s">
        <v>1032</v>
      </c>
      <c r="C315" s="13" t="s">
        <v>94</v>
      </c>
      <c r="D315" s="13" t="s">
        <v>1504</v>
      </c>
      <c r="E315" s="12" t="s">
        <v>880</v>
      </c>
      <c r="F315" s="12" t="s">
        <v>1347</v>
      </c>
      <c r="G315" s="12" t="s">
        <v>2521</v>
      </c>
      <c r="H315" s="18" t="s">
        <v>2193</v>
      </c>
      <c r="I315" s="18"/>
      <c r="J315" s="12" t="s">
        <v>1348</v>
      </c>
      <c r="K315" s="13" t="s">
        <v>584</v>
      </c>
      <c r="L315" s="12" t="s">
        <v>1230</v>
      </c>
      <c r="M315" s="12" t="s">
        <v>1504</v>
      </c>
      <c r="N315" s="12"/>
      <c r="O315" s="12" t="s">
        <v>1721</v>
      </c>
      <c r="P315" s="12" t="s">
        <v>2382</v>
      </c>
      <c r="Q315" s="12" t="s">
        <v>279</v>
      </c>
      <c r="R315" s="12" t="s">
        <v>13</v>
      </c>
      <c r="S315" s="12" t="s">
        <v>1504</v>
      </c>
      <c r="T315" s="13"/>
      <c r="U315" s="12"/>
    </row>
    <row r="316" spans="1:21" x14ac:dyDescent="0.15">
      <c r="A316" s="33" t="s">
        <v>1182</v>
      </c>
      <c r="B316" s="13" t="s">
        <v>1032</v>
      </c>
      <c r="C316" s="13" t="s">
        <v>94</v>
      </c>
      <c r="D316" s="13" t="s">
        <v>1504</v>
      </c>
      <c r="E316" s="12"/>
      <c r="F316" s="12"/>
      <c r="G316" s="12"/>
      <c r="H316" s="18"/>
      <c r="I316" s="18"/>
      <c r="J316" s="12"/>
      <c r="K316" s="13"/>
      <c r="L316" s="12"/>
      <c r="M316" s="12"/>
      <c r="N316" s="12"/>
      <c r="O316" s="12" t="s">
        <v>1721</v>
      </c>
      <c r="P316" s="12" t="s">
        <v>2382</v>
      </c>
      <c r="Q316" s="12" t="s">
        <v>1348</v>
      </c>
      <c r="R316" s="12" t="s">
        <v>13</v>
      </c>
      <c r="S316" s="12" t="s">
        <v>1504</v>
      </c>
      <c r="T316" s="13"/>
      <c r="U316" s="12"/>
    </row>
    <row r="317" spans="1:21" x14ac:dyDescent="0.15">
      <c r="A317" s="33" t="s">
        <v>1182</v>
      </c>
      <c r="B317" s="13" t="s">
        <v>1032</v>
      </c>
      <c r="C317" s="13" t="s">
        <v>94</v>
      </c>
      <c r="D317" s="13" t="s">
        <v>1504</v>
      </c>
      <c r="E317" s="12"/>
      <c r="F317" s="12"/>
      <c r="G317" s="12"/>
      <c r="H317" s="18"/>
      <c r="I317" s="18"/>
      <c r="J317" s="12"/>
      <c r="K317" s="13"/>
      <c r="L317" s="12"/>
      <c r="M317" s="12"/>
      <c r="N317" s="12"/>
      <c r="O317" s="12" t="s">
        <v>1839</v>
      </c>
      <c r="P317" s="12" t="s">
        <v>2382</v>
      </c>
      <c r="Q317" s="12" t="s">
        <v>1033</v>
      </c>
      <c r="R317" s="12" t="s">
        <v>430</v>
      </c>
      <c r="S317" s="12" t="s">
        <v>1504</v>
      </c>
      <c r="T317" s="13"/>
      <c r="U317" s="12"/>
    </row>
    <row r="318" spans="1:21" ht="40.5" x14ac:dyDescent="0.15">
      <c r="A318" s="33" t="s">
        <v>2816</v>
      </c>
      <c r="B318" s="12" t="s">
        <v>2813</v>
      </c>
      <c r="C318" s="12" t="s">
        <v>2815</v>
      </c>
      <c r="D318" s="12" t="s">
        <v>2814</v>
      </c>
      <c r="E318" s="12" t="s">
        <v>1905</v>
      </c>
      <c r="F318" s="12" t="s">
        <v>774</v>
      </c>
      <c r="G318" s="12" t="s">
        <v>2550</v>
      </c>
      <c r="H318" s="18" t="s">
        <v>2193</v>
      </c>
      <c r="I318" s="18"/>
      <c r="J318" s="12" t="s">
        <v>2813</v>
      </c>
      <c r="K318" s="12" t="s">
        <v>2812</v>
      </c>
      <c r="L318" s="12" t="s">
        <v>2811</v>
      </c>
      <c r="M318" s="12" t="s">
        <v>2806</v>
      </c>
      <c r="N318" s="12"/>
      <c r="O318" s="12" t="s">
        <v>2810</v>
      </c>
      <c r="P318" s="12" t="s">
        <v>2809</v>
      </c>
      <c r="Q318" s="12" t="s">
        <v>2808</v>
      </c>
      <c r="R318" s="12" t="s">
        <v>2807</v>
      </c>
      <c r="S318" s="12" t="s">
        <v>2806</v>
      </c>
      <c r="T318" s="12"/>
      <c r="U318" s="12"/>
    </row>
    <row r="319" spans="1:21" ht="40.5" x14ac:dyDescent="0.15">
      <c r="A319" s="33" t="s">
        <v>1183</v>
      </c>
      <c r="B319" s="13" t="s">
        <v>881</v>
      </c>
      <c r="C319" s="13" t="s">
        <v>741</v>
      </c>
      <c r="D319" s="13" t="s">
        <v>2313</v>
      </c>
      <c r="E319" s="12"/>
      <c r="F319" s="12"/>
      <c r="G319" s="12"/>
      <c r="H319" s="18"/>
      <c r="I319" s="18"/>
      <c r="J319" s="12"/>
      <c r="K319" s="13"/>
      <c r="L319" s="12"/>
      <c r="M319" s="12"/>
      <c r="N319" s="12" t="s">
        <v>431</v>
      </c>
      <c r="O319" s="12" t="s">
        <v>1034</v>
      </c>
      <c r="P319" s="12" t="s">
        <v>280</v>
      </c>
      <c r="Q319" s="12" t="s">
        <v>1664</v>
      </c>
      <c r="R319" s="12" t="s">
        <v>1840</v>
      </c>
      <c r="S319" s="12" t="s">
        <v>2313</v>
      </c>
      <c r="T319" s="13" t="s">
        <v>2145</v>
      </c>
      <c r="U319" s="12" t="s">
        <v>1035</v>
      </c>
    </row>
    <row r="320" spans="1:21" ht="27" x14ac:dyDescent="0.15">
      <c r="A320" s="33" t="s">
        <v>1183</v>
      </c>
      <c r="B320" s="13" t="s">
        <v>881</v>
      </c>
      <c r="C320" s="13" t="s">
        <v>741</v>
      </c>
      <c r="D320" s="13" t="s">
        <v>2313</v>
      </c>
      <c r="E320" s="12"/>
      <c r="F320" s="12"/>
      <c r="G320" s="12"/>
      <c r="H320" s="18"/>
      <c r="I320" s="18"/>
      <c r="J320" s="12"/>
      <c r="K320" s="13"/>
      <c r="L320" s="12"/>
      <c r="M320" s="12"/>
      <c r="N320" s="12"/>
      <c r="O320" s="12" t="s">
        <v>1184</v>
      </c>
      <c r="P320" s="12" t="s">
        <v>281</v>
      </c>
      <c r="Q320" s="12" t="s">
        <v>585</v>
      </c>
      <c r="R320" s="12" t="s">
        <v>1993</v>
      </c>
      <c r="S320" s="12" t="s">
        <v>2313</v>
      </c>
      <c r="T320" s="13" t="s">
        <v>2145</v>
      </c>
      <c r="U320" s="12"/>
    </row>
    <row r="321" spans="1:21" ht="40.5" x14ac:dyDescent="0.15">
      <c r="A321" s="33" t="s">
        <v>1183</v>
      </c>
      <c r="B321" s="13" t="s">
        <v>881</v>
      </c>
      <c r="C321" s="13" t="s">
        <v>741</v>
      </c>
      <c r="D321" s="13" t="s">
        <v>2313</v>
      </c>
      <c r="E321" s="12"/>
      <c r="F321" s="12"/>
      <c r="G321" s="12"/>
      <c r="H321" s="18"/>
      <c r="I321" s="18"/>
      <c r="J321" s="12"/>
      <c r="K321" s="13"/>
      <c r="L321" s="12"/>
      <c r="M321" s="12"/>
      <c r="N321" s="12"/>
      <c r="O321" s="12" t="s">
        <v>432</v>
      </c>
      <c r="P321" s="12"/>
      <c r="Q321" s="12"/>
      <c r="R321" s="12" t="s">
        <v>1994</v>
      </c>
      <c r="S321" s="12" t="s">
        <v>2313</v>
      </c>
      <c r="T321" s="13" t="s">
        <v>2145</v>
      </c>
      <c r="U321" s="12"/>
    </row>
    <row r="322" spans="1:21" ht="27" x14ac:dyDescent="0.15">
      <c r="A322" s="33" t="s">
        <v>1505</v>
      </c>
      <c r="B322" s="13" t="s">
        <v>95</v>
      </c>
      <c r="C322" s="13" t="s">
        <v>2314</v>
      </c>
      <c r="D322" s="13" t="s">
        <v>2471</v>
      </c>
      <c r="E322" s="12"/>
      <c r="F322" s="12"/>
      <c r="G322" s="12"/>
      <c r="H322" s="18"/>
      <c r="I322" s="18"/>
      <c r="J322" s="12"/>
      <c r="K322" s="13"/>
      <c r="L322" s="12"/>
      <c r="M322" s="12"/>
      <c r="N322" s="12"/>
      <c r="O322" s="12"/>
      <c r="P322" s="12"/>
      <c r="Q322" s="12"/>
      <c r="R322" s="12" t="s">
        <v>1842</v>
      </c>
      <c r="S322" s="12"/>
      <c r="T322" s="13"/>
      <c r="U322" s="12"/>
    </row>
    <row r="323" spans="1:21" ht="27" x14ac:dyDescent="0.15">
      <c r="A323" s="33" t="s">
        <v>1505</v>
      </c>
      <c r="B323" s="13" t="s">
        <v>1506</v>
      </c>
      <c r="C323" s="13" t="s">
        <v>586</v>
      </c>
      <c r="D323" s="13" t="s">
        <v>97</v>
      </c>
      <c r="E323" s="12" t="s">
        <v>482</v>
      </c>
      <c r="F323" s="12" t="s">
        <v>1962</v>
      </c>
      <c r="G323" s="12" t="s">
        <v>2522</v>
      </c>
      <c r="H323" s="18" t="s">
        <v>2193</v>
      </c>
      <c r="I323" s="18"/>
      <c r="J323" s="12" t="s">
        <v>587</v>
      </c>
      <c r="K323" s="13" t="s">
        <v>586</v>
      </c>
      <c r="L323" s="12" t="s">
        <v>1230</v>
      </c>
      <c r="M323" s="12" t="s">
        <v>97</v>
      </c>
      <c r="N323" s="12"/>
      <c r="O323" s="12" t="s">
        <v>726</v>
      </c>
      <c r="P323" s="12"/>
      <c r="Q323" s="12" t="s">
        <v>588</v>
      </c>
      <c r="R323" s="12" t="s">
        <v>1843</v>
      </c>
      <c r="S323" s="12" t="s">
        <v>97</v>
      </c>
      <c r="T323" s="13"/>
      <c r="U323" s="12"/>
    </row>
    <row r="324" spans="1:21" ht="27" x14ac:dyDescent="0.15">
      <c r="A324" s="33" t="s">
        <v>1505</v>
      </c>
      <c r="B324" s="13" t="s">
        <v>96</v>
      </c>
      <c r="C324" s="13" t="s">
        <v>742</v>
      </c>
      <c r="D324" s="13" t="s">
        <v>2146</v>
      </c>
      <c r="E324" s="12" t="s">
        <v>154</v>
      </c>
      <c r="F324" s="12"/>
      <c r="G324" s="12"/>
      <c r="H324" s="18"/>
      <c r="I324" s="18"/>
      <c r="J324" s="12"/>
      <c r="K324" s="13"/>
      <c r="L324" s="12"/>
      <c r="M324" s="12"/>
      <c r="N324" s="12"/>
      <c r="O324" s="12" t="s">
        <v>1841</v>
      </c>
      <c r="P324" s="12"/>
      <c r="Q324" s="12" t="s">
        <v>2315</v>
      </c>
      <c r="R324" s="12" t="s">
        <v>282</v>
      </c>
      <c r="S324" s="12" t="s">
        <v>2146</v>
      </c>
      <c r="T324" s="13"/>
      <c r="U324" s="12"/>
    </row>
    <row r="325" spans="1:21" ht="27" x14ac:dyDescent="0.15">
      <c r="A325" s="33" t="s">
        <v>882</v>
      </c>
      <c r="B325" s="13" t="s">
        <v>1349</v>
      </c>
      <c r="C325" s="13" t="s">
        <v>1995</v>
      </c>
      <c r="D325" s="13" t="s">
        <v>2472</v>
      </c>
      <c r="E325" s="12" t="s">
        <v>154</v>
      </c>
      <c r="F325" s="12"/>
      <c r="G325" s="12"/>
      <c r="H325" s="18"/>
      <c r="I325" s="18"/>
      <c r="J325" s="12"/>
      <c r="K325" s="13"/>
      <c r="L325" s="12"/>
      <c r="M325" s="12"/>
      <c r="N325" s="12"/>
      <c r="O325" s="12" t="s">
        <v>283</v>
      </c>
      <c r="P325" s="12" t="s">
        <v>154</v>
      </c>
      <c r="Q325" s="12" t="s">
        <v>883</v>
      </c>
      <c r="R325" s="12" t="s">
        <v>1185</v>
      </c>
      <c r="S325" s="12" t="s">
        <v>1665</v>
      </c>
      <c r="T325" s="13" t="s">
        <v>154</v>
      </c>
      <c r="U325" s="12" t="s">
        <v>1507</v>
      </c>
    </row>
    <row r="326" spans="1:21" ht="162" x14ac:dyDescent="0.15">
      <c r="A326" s="33" t="s">
        <v>2473</v>
      </c>
      <c r="B326" s="13" t="s">
        <v>2473</v>
      </c>
      <c r="C326" s="13" t="s">
        <v>1998</v>
      </c>
      <c r="D326" s="13" t="s">
        <v>1845</v>
      </c>
      <c r="E326" s="12" t="s">
        <v>154</v>
      </c>
      <c r="F326" s="12"/>
      <c r="G326" s="12"/>
      <c r="H326" s="18"/>
      <c r="I326" s="18"/>
      <c r="J326" s="12"/>
      <c r="K326" s="13"/>
      <c r="L326" s="12"/>
      <c r="M326" s="12"/>
      <c r="N326" s="12"/>
      <c r="O326" s="12" t="s">
        <v>287</v>
      </c>
      <c r="P326" s="12" t="s">
        <v>435</v>
      </c>
      <c r="Q326" s="12" t="s">
        <v>1999</v>
      </c>
      <c r="R326" s="12" t="s">
        <v>2149</v>
      </c>
      <c r="S326" s="12" t="s">
        <v>99</v>
      </c>
      <c r="T326" s="13"/>
      <c r="U326" s="12" t="s">
        <v>437</v>
      </c>
    </row>
    <row r="327" spans="1:21" ht="67.5" x14ac:dyDescent="0.15">
      <c r="A327" s="33" t="s">
        <v>2473</v>
      </c>
      <c r="B327" s="13" t="s">
        <v>2474</v>
      </c>
      <c r="C327" s="13" t="s">
        <v>1350</v>
      </c>
      <c r="D327" s="13" t="s">
        <v>1667</v>
      </c>
      <c r="E327" s="12" t="s">
        <v>154</v>
      </c>
      <c r="F327" s="12"/>
      <c r="G327" s="12"/>
      <c r="H327" s="18"/>
      <c r="I327" s="18"/>
      <c r="J327" s="12"/>
      <c r="K327" s="13"/>
      <c r="L327" s="12"/>
      <c r="M327" s="12"/>
      <c r="N327" s="12"/>
      <c r="O327" s="12"/>
      <c r="P327" s="12"/>
      <c r="Q327" s="12" t="s">
        <v>885</v>
      </c>
      <c r="R327" s="12" t="s">
        <v>288</v>
      </c>
      <c r="S327" s="12" t="s">
        <v>2319</v>
      </c>
      <c r="T327" s="13"/>
      <c r="U327" s="12"/>
    </row>
    <row r="328" spans="1:21" ht="67.5" x14ac:dyDescent="0.15">
      <c r="A328" s="33" t="s">
        <v>2473</v>
      </c>
      <c r="B328" s="13" t="s">
        <v>284</v>
      </c>
      <c r="C328" s="13" t="s">
        <v>744</v>
      </c>
      <c r="D328" s="13" t="s">
        <v>98</v>
      </c>
      <c r="E328" s="12" t="s">
        <v>154</v>
      </c>
      <c r="F328" s="12"/>
      <c r="G328" s="12"/>
      <c r="H328" s="18"/>
      <c r="I328" s="18"/>
      <c r="J328" s="12"/>
      <c r="K328" s="13"/>
      <c r="L328" s="12"/>
      <c r="M328" s="12"/>
      <c r="N328" s="12"/>
      <c r="O328" s="12"/>
      <c r="P328" s="12"/>
      <c r="Q328" s="12"/>
      <c r="R328" s="12" t="s">
        <v>1190</v>
      </c>
      <c r="S328" s="12" t="s">
        <v>98</v>
      </c>
      <c r="T328" s="13"/>
      <c r="U328" s="12"/>
    </row>
    <row r="329" spans="1:21" ht="81" x14ac:dyDescent="0.15">
      <c r="A329" s="33" t="s">
        <v>2473</v>
      </c>
      <c r="B329" s="13" t="s">
        <v>1666</v>
      </c>
      <c r="C329" s="13" t="s">
        <v>589</v>
      </c>
      <c r="D329" s="13" t="s">
        <v>2316</v>
      </c>
      <c r="E329" s="12" t="s">
        <v>1846</v>
      </c>
      <c r="F329" s="12" t="s">
        <v>1038</v>
      </c>
      <c r="G329" s="12" t="s">
        <v>2523</v>
      </c>
      <c r="H329" s="18" t="s">
        <v>2193</v>
      </c>
      <c r="I329" s="18"/>
      <c r="J329" s="12" t="s">
        <v>1666</v>
      </c>
      <c r="K329" s="13" t="s">
        <v>2475</v>
      </c>
      <c r="L329" s="12" t="s">
        <v>1230</v>
      </c>
      <c r="M329" s="12" t="s">
        <v>2316</v>
      </c>
      <c r="N329" s="12" t="s">
        <v>2148</v>
      </c>
      <c r="O329" s="12"/>
      <c r="P329" s="12"/>
      <c r="Q329" s="12" t="s">
        <v>591</v>
      </c>
      <c r="R329" s="12" t="s">
        <v>1555</v>
      </c>
      <c r="S329" s="12" t="s">
        <v>2316</v>
      </c>
      <c r="T329" s="13"/>
      <c r="U329" s="12"/>
    </row>
    <row r="330" spans="1:21" ht="67.5" x14ac:dyDescent="0.15">
      <c r="A330" s="33" t="s">
        <v>2473</v>
      </c>
      <c r="B330" s="13" t="s">
        <v>743</v>
      </c>
      <c r="C330" s="13" t="s">
        <v>884</v>
      </c>
      <c r="D330" s="13" t="s">
        <v>1508</v>
      </c>
      <c r="E330" s="12" t="s">
        <v>593</v>
      </c>
      <c r="F330" s="12" t="s">
        <v>746</v>
      </c>
      <c r="G330" s="12" t="s">
        <v>2524</v>
      </c>
      <c r="H330" s="18" t="s">
        <v>2193</v>
      </c>
      <c r="I330" s="18"/>
      <c r="J330" s="12" t="s">
        <v>743</v>
      </c>
      <c r="K330" s="13" t="s">
        <v>1668</v>
      </c>
      <c r="L330" s="12" t="s">
        <v>1230</v>
      </c>
      <c r="M330" s="12" t="s">
        <v>1508</v>
      </c>
      <c r="N330" s="12" t="s">
        <v>1188</v>
      </c>
      <c r="O330" s="12"/>
      <c r="P330" s="12"/>
      <c r="Q330" s="12" t="s">
        <v>924</v>
      </c>
      <c r="R330" s="12" t="s">
        <v>289</v>
      </c>
      <c r="S330" s="12" t="s">
        <v>1508</v>
      </c>
      <c r="T330" s="13"/>
      <c r="U330" s="12"/>
    </row>
    <row r="331" spans="1:21" ht="40.5" x14ac:dyDescent="0.15">
      <c r="A331" s="33" t="s">
        <v>2473</v>
      </c>
      <c r="B331" s="13" t="s">
        <v>285</v>
      </c>
      <c r="C331" s="13" t="s">
        <v>1186</v>
      </c>
      <c r="D331" s="13" t="s">
        <v>1037</v>
      </c>
      <c r="E331" s="12" t="s">
        <v>154</v>
      </c>
      <c r="F331" s="12"/>
      <c r="G331" s="12"/>
      <c r="H331" s="18"/>
      <c r="I331" s="18"/>
      <c r="J331" s="12"/>
      <c r="K331" s="13"/>
      <c r="L331" s="12"/>
      <c r="M331" s="12"/>
      <c r="N331" s="12"/>
      <c r="O331" s="12"/>
      <c r="P331" s="12"/>
      <c r="Q331" s="12" t="s">
        <v>436</v>
      </c>
      <c r="R331" s="12" t="s">
        <v>748</v>
      </c>
      <c r="S331" s="12" t="s">
        <v>1037</v>
      </c>
      <c r="T331" s="13"/>
      <c r="U331" s="12"/>
    </row>
    <row r="332" spans="1:21" ht="40.5" x14ac:dyDescent="0.15">
      <c r="A332" s="33" t="s">
        <v>2473</v>
      </c>
      <c r="B332" s="13" t="s">
        <v>1036</v>
      </c>
      <c r="C332" s="13" t="s">
        <v>2147</v>
      </c>
      <c r="D332" s="13" t="s">
        <v>286</v>
      </c>
      <c r="E332" s="12" t="s">
        <v>154</v>
      </c>
      <c r="F332" s="12"/>
      <c r="G332" s="12"/>
      <c r="H332" s="18"/>
      <c r="I332" s="18"/>
      <c r="J332" s="12"/>
      <c r="K332" s="13"/>
      <c r="L332" s="12"/>
      <c r="M332" s="12"/>
      <c r="N332" s="12"/>
      <c r="O332" s="12" t="s">
        <v>1847</v>
      </c>
      <c r="P332" s="12" t="s">
        <v>2317</v>
      </c>
      <c r="Q332" s="12" t="s">
        <v>747</v>
      </c>
      <c r="R332" s="12" t="s">
        <v>2318</v>
      </c>
      <c r="S332" s="12" t="s">
        <v>286</v>
      </c>
      <c r="T332" s="13"/>
      <c r="U332" s="12"/>
    </row>
    <row r="333" spans="1:21" ht="40.5" x14ac:dyDescent="0.15">
      <c r="A333" s="33" t="s">
        <v>2473</v>
      </c>
      <c r="B333" s="13" t="s">
        <v>1996</v>
      </c>
      <c r="C333" s="13" t="s">
        <v>1844</v>
      </c>
      <c r="D333" s="13" t="s">
        <v>745</v>
      </c>
      <c r="E333" s="12" t="s">
        <v>154</v>
      </c>
      <c r="F333" s="12"/>
      <c r="G333" s="12"/>
      <c r="H333" s="18"/>
      <c r="I333" s="18"/>
      <c r="J333" s="12"/>
      <c r="K333" s="13"/>
      <c r="L333" s="12"/>
      <c r="M333" s="12"/>
      <c r="N333" s="12"/>
      <c r="O333" s="12"/>
      <c r="P333" s="12"/>
      <c r="Q333" s="12" t="s">
        <v>1556</v>
      </c>
      <c r="R333" s="12" t="s">
        <v>770</v>
      </c>
      <c r="S333" s="12" t="s">
        <v>745</v>
      </c>
      <c r="T333" s="13"/>
      <c r="U333" s="12"/>
    </row>
    <row r="334" spans="1:21" ht="67.5" x14ac:dyDescent="0.15">
      <c r="A334" s="33" t="s">
        <v>2473</v>
      </c>
      <c r="B334" s="13" t="s">
        <v>1997</v>
      </c>
      <c r="C334" s="13" t="s">
        <v>434</v>
      </c>
      <c r="D334" s="13" t="s">
        <v>1351</v>
      </c>
      <c r="E334" s="12" t="s">
        <v>1001</v>
      </c>
      <c r="F334" s="12" t="s">
        <v>845</v>
      </c>
      <c r="G334" s="12" t="s">
        <v>2523</v>
      </c>
      <c r="H334" s="18" t="s">
        <v>2193</v>
      </c>
      <c r="I334" s="18"/>
      <c r="J334" s="12" t="s">
        <v>1997</v>
      </c>
      <c r="K334" s="13" t="s">
        <v>1352</v>
      </c>
      <c r="L334" s="12" t="s">
        <v>1230</v>
      </c>
      <c r="M334" s="12" t="s">
        <v>1351</v>
      </c>
      <c r="N334" s="12" t="s">
        <v>1188</v>
      </c>
      <c r="O334" s="12"/>
      <c r="P334" s="12"/>
      <c r="Q334" s="12" t="s">
        <v>1509</v>
      </c>
      <c r="R334" s="12" t="s">
        <v>1510</v>
      </c>
      <c r="S334" s="12" t="s">
        <v>1351</v>
      </c>
      <c r="T334" s="13"/>
      <c r="U334" s="12"/>
    </row>
    <row r="335" spans="1:21" ht="67.5" x14ac:dyDescent="0.15">
      <c r="A335" s="33" t="s">
        <v>2473</v>
      </c>
      <c r="B335" s="13" t="s">
        <v>433</v>
      </c>
      <c r="C335" s="13" t="s">
        <v>1187</v>
      </c>
      <c r="D335" s="13" t="s">
        <v>590</v>
      </c>
      <c r="E335" s="12" t="s">
        <v>154</v>
      </c>
      <c r="F335" s="12"/>
      <c r="G335" s="12"/>
      <c r="H335" s="18"/>
      <c r="I335" s="18"/>
      <c r="J335" s="12"/>
      <c r="K335" s="13"/>
      <c r="L335" s="12"/>
      <c r="M335" s="12"/>
      <c r="N335" s="12"/>
      <c r="O335" s="12"/>
      <c r="P335" s="12"/>
      <c r="Q335" s="12" t="s">
        <v>1189</v>
      </c>
      <c r="R335" s="12" t="s">
        <v>1191</v>
      </c>
      <c r="S335" s="12" t="s">
        <v>590</v>
      </c>
      <c r="T335" s="13"/>
      <c r="U335" s="12"/>
    </row>
    <row r="336" spans="1:21" ht="27" x14ac:dyDescent="0.15">
      <c r="A336" s="33" t="s">
        <v>100</v>
      </c>
      <c r="B336" s="13" t="s">
        <v>1353</v>
      </c>
      <c r="C336" s="13" t="s">
        <v>1848</v>
      </c>
      <c r="D336" s="13" t="s">
        <v>1039</v>
      </c>
      <c r="E336" s="12" t="s">
        <v>594</v>
      </c>
      <c r="F336" s="12" t="s">
        <v>749</v>
      </c>
      <c r="G336" s="12" t="s">
        <v>2522</v>
      </c>
      <c r="H336" s="18" t="s">
        <v>2193</v>
      </c>
      <c r="I336" s="18"/>
      <c r="J336" s="12" t="s">
        <v>1353</v>
      </c>
      <c r="K336" s="13" t="s">
        <v>1669</v>
      </c>
      <c r="L336" s="12" t="s">
        <v>2525</v>
      </c>
      <c r="M336" s="12" t="s">
        <v>438</v>
      </c>
      <c r="N336" s="12"/>
      <c r="O336" s="12" t="s">
        <v>1354</v>
      </c>
      <c r="P336" s="12" t="s">
        <v>595</v>
      </c>
      <c r="Q336" s="12" t="s">
        <v>2000</v>
      </c>
      <c r="R336" s="12" t="s">
        <v>1849</v>
      </c>
      <c r="S336" s="12" t="s">
        <v>1040</v>
      </c>
      <c r="T336" s="13"/>
      <c r="U336" s="12"/>
    </row>
    <row r="337" spans="1:21" ht="27" x14ac:dyDescent="0.15">
      <c r="A337" s="33" t="s">
        <v>100</v>
      </c>
      <c r="B337" s="13" t="s">
        <v>1353</v>
      </c>
      <c r="C337" s="13" t="s">
        <v>1848</v>
      </c>
      <c r="D337" s="13" t="s">
        <v>1039</v>
      </c>
      <c r="E337" s="12" t="s">
        <v>101</v>
      </c>
      <c r="F337" s="12" t="s">
        <v>749</v>
      </c>
      <c r="G337" s="12" t="s">
        <v>2522</v>
      </c>
      <c r="H337" s="18" t="s">
        <v>2193</v>
      </c>
      <c r="I337" s="18"/>
      <c r="J337" s="12" t="s">
        <v>1353</v>
      </c>
      <c r="K337" s="13" t="s">
        <v>1669</v>
      </c>
      <c r="L337" s="12" t="s">
        <v>2525</v>
      </c>
      <c r="M337" s="12" t="s">
        <v>438</v>
      </c>
      <c r="N337" s="12"/>
      <c r="O337" s="12"/>
      <c r="P337" s="12"/>
      <c r="Q337" s="12"/>
      <c r="R337" s="12"/>
      <c r="S337" s="12"/>
      <c r="T337" s="13"/>
      <c r="U337" s="12"/>
    </row>
    <row r="338" spans="1:21" ht="27" x14ac:dyDescent="0.15">
      <c r="A338" s="33" t="s">
        <v>290</v>
      </c>
      <c r="B338" s="13" t="s">
        <v>1511</v>
      </c>
      <c r="C338" s="13" t="s">
        <v>291</v>
      </c>
      <c r="D338" s="13" t="s">
        <v>750</v>
      </c>
      <c r="E338" s="12" t="s">
        <v>1909</v>
      </c>
      <c r="F338" s="12" t="s">
        <v>2150</v>
      </c>
      <c r="G338" s="12"/>
      <c r="H338" s="18"/>
      <c r="I338" s="18" t="s">
        <v>2193</v>
      </c>
      <c r="J338" s="12" t="s">
        <v>1511</v>
      </c>
      <c r="K338" s="13" t="s">
        <v>1192</v>
      </c>
      <c r="L338" s="12" t="s">
        <v>2070</v>
      </c>
      <c r="M338" s="12" t="s">
        <v>750</v>
      </c>
      <c r="N338" s="12" t="s">
        <v>102</v>
      </c>
      <c r="O338" s="12" t="s">
        <v>2001</v>
      </c>
      <c r="P338" s="12"/>
      <c r="Q338" s="12" t="s">
        <v>1511</v>
      </c>
      <c r="R338" s="12" t="s">
        <v>1355</v>
      </c>
      <c r="S338" s="12" t="s">
        <v>2320</v>
      </c>
      <c r="T338" s="13" t="s">
        <v>154</v>
      </c>
      <c r="U338" s="12"/>
    </row>
    <row r="339" spans="1:21" ht="27" x14ac:dyDescent="0.15">
      <c r="A339" s="33" t="s">
        <v>290</v>
      </c>
      <c r="B339" s="13" t="s">
        <v>1511</v>
      </c>
      <c r="C339" s="13" t="s">
        <v>291</v>
      </c>
      <c r="D339" s="13" t="s">
        <v>750</v>
      </c>
      <c r="E339" s="12" t="s">
        <v>439</v>
      </c>
      <c r="F339" s="12" t="s">
        <v>2151</v>
      </c>
      <c r="G339" s="12" t="s">
        <v>2523</v>
      </c>
      <c r="H339" s="18"/>
      <c r="I339" s="18"/>
      <c r="J339" s="12" t="s">
        <v>1511</v>
      </c>
      <c r="K339" s="13" t="s">
        <v>1192</v>
      </c>
      <c r="L339" s="12" t="s">
        <v>2525</v>
      </c>
      <c r="M339" s="12" t="s">
        <v>750</v>
      </c>
      <c r="N339" s="12" t="s">
        <v>102</v>
      </c>
      <c r="O339" s="12"/>
      <c r="P339" s="12"/>
      <c r="Q339" s="12"/>
      <c r="R339" s="12"/>
      <c r="S339" s="12"/>
      <c r="T339" s="13"/>
      <c r="U339" s="12"/>
    </row>
    <row r="340" spans="1:21" ht="27" x14ac:dyDescent="0.15">
      <c r="A340" s="33" t="s">
        <v>2817</v>
      </c>
      <c r="B340" s="12" t="s">
        <v>2817</v>
      </c>
      <c r="C340" s="12" t="s">
        <v>2818</v>
      </c>
      <c r="D340" s="12" t="s">
        <v>2819</v>
      </c>
      <c r="E340" s="12" t="s">
        <v>2820</v>
      </c>
      <c r="F340" s="12"/>
      <c r="G340" s="12"/>
      <c r="H340" s="18"/>
      <c r="I340" s="18"/>
      <c r="J340" s="12"/>
      <c r="K340" s="12"/>
      <c r="L340" s="12"/>
      <c r="M340" s="12"/>
      <c r="N340" s="12"/>
      <c r="O340" s="12" t="s">
        <v>2820</v>
      </c>
      <c r="P340" s="12"/>
      <c r="Q340" s="12"/>
      <c r="R340" s="12"/>
      <c r="S340" s="12"/>
      <c r="T340" s="12"/>
      <c r="U340" s="12"/>
    </row>
    <row r="341" spans="1:21" ht="27" x14ac:dyDescent="0.15">
      <c r="A341" s="33" t="s">
        <v>2817</v>
      </c>
      <c r="B341" s="12" t="s">
        <v>2821</v>
      </c>
      <c r="C341" s="12" t="s">
        <v>2822</v>
      </c>
      <c r="D341" s="12" t="s">
        <v>2823</v>
      </c>
      <c r="E341" s="12"/>
      <c r="F341" s="12"/>
      <c r="G341" s="12"/>
      <c r="H341" s="18"/>
      <c r="I341" s="18"/>
      <c r="J341" s="12"/>
      <c r="K341" s="12"/>
      <c r="L341" s="12"/>
      <c r="M341" s="12"/>
      <c r="N341" s="12"/>
      <c r="O341" s="12" t="s">
        <v>727</v>
      </c>
      <c r="P341" s="12"/>
      <c r="Q341" s="12" t="s">
        <v>2824</v>
      </c>
      <c r="R341" s="12" t="s">
        <v>2825</v>
      </c>
      <c r="S341" s="12"/>
      <c r="T341" s="12"/>
      <c r="U341" s="12" t="s">
        <v>2826</v>
      </c>
    </row>
    <row r="342" spans="1:21" x14ac:dyDescent="0.15">
      <c r="A342" s="33" t="s">
        <v>2817</v>
      </c>
      <c r="B342" s="12" t="s">
        <v>2821</v>
      </c>
      <c r="C342" s="12" t="s">
        <v>2822</v>
      </c>
      <c r="D342" s="12" t="s">
        <v>2823</v>
      </c>
      <c r="E342" s="12"/>
      <c r="F342" s="12"/>
      <c r="G342" s="12"/>
      <c r="H342" s="18"/>
      <c r="I342" s="18"/>
      <c r="J342" s="12"/>
      <c r="K342" s="12"/>
      <c r="L342" s="12"/>
      <c r="M342" s="12"/>
      <c r="N342" s="12"/>
      <c r="O342" s="12" t="s">
        <v>70</v>
      </c>
      <c r="P342" s="12"/>
      <c r="Q342" s="12" t="s">
        <v>2824</v>
      </c>
      <c r="R342" s="12" t="s">
        <v>2827</v>
      </c>
      <c r="S342" s="12"/>
      <c r="T342" s="12"/>
      <c r="U342" s="12"/>
    </row>
    <row r="343" spans="1:21" x14ac:dyDescent="0.15">
      <c r="A343" s="33" t="s">
        <v>2817</v>
      </c>
      <c r="B343" s="12" t="s">
        <v>2821</v>
      </c>
      <c r="C343" s="12" t="s">
        <v>2822</v>
      </c>
      <c r="D343" s="12" t="s">
        <v>2823</v>
      </c>
      <c r="E343" s="12"/>
      <c r="F343" s="12"/>
      <c r="G343" s="12"/>
      <c r="H343" s="18"/>
      <c r="I343" s="18"/>
      <c r="J343" s="12"/>
      <c r="K343" s="12"/>
      <c r="L343" s="12"/>
      <c r="M343" s="12"/>
      <c r="N343" s="12"/>
      <c r="O343" s="12"/>
      <c r="P343" s="12"/>
      <c r="Q343" s="12" t="s">
        <v>2828</v>
      </c>
      <c r="R343" s="12" t="s">
        <v>2829</v>
      </c>
      <c r="S343" s="12"/>
      <c r="T343" s="12"/>
      <c r="U343" s="12"/>
    </row>
    <row r="344" spans="1:21" x14ac:dyDescent="0.15">
      <c r="A344" s="33" t="s">
        <v>2817</v>
      </c>
      <c r="B344" s="12" t="s">
        <v>2821</v>
      </c>
      <c r="C344" s="12" t="s">
        <v>2822</v>
      </c>
      <c r="D344" s="12" t="s">
        <v>2823</v>
      </c>
      <c r="E344" s="12"/>
      <c r="F344" s="12"/>
      <c r="G344" s="12"/>
      <c r="H344" s="18"/>
      <c r="I344" s="18"/>
      <c r="J344" s="12"/>
      <c r="K344" s="12"/>
      <c r="L344" s="12"/>
      <c r="M344" s="12"/>
      <c r="N344" s="12"/>
      <c r="O344" s="12" t="s">
        <v>2830</v>
      </c>
      <c r="P344" s="12"/>
      <c r="Q344" s="12" t="s">
        <v>2828</v>
      </c>
      <c r="R344" s="12" t="s">
        <v>2831</v>
      </c>
      <c r="S344" s="12"/>
      <c r="T344" s="12"/>
      <c r="U344" s="12"/>
    </row>
    <row r="345" spans="1:21" x14ac:dyDescent="0.15">
      <c r="A345" s="33" t="s">
        <v>2817</v>
      </c>
      <c r="B345" s="12" t="s">
        <v>2821</v>
      </c>
      <c r="C345" s="12" t="s">
        <v>2822</v>
      </c>
      <c r="D345" s="12" t="s">
        <v>2823</v>
      </c>
      <c r="E345" s="12"/>
      <c r="F345" s="12"/>
      <c r="G345" s="12"/>
      <c r="H345" s="18"/>
      <c r="I345" s="18"/>
      <c r="J345" s="12"/>
      <c r="K345" s="12"/>
      <c r="L345" s="12"/>
      <c r="M345" s="12"/>
      <c r="N345" s="12"/>
      <c r="O345" s="12" t="s">
        <v>2832</v>
      </c>
      <c r="P345" s="12"/>
      <c r="Q345" s="12" t="s">
        <v>2833</v>
      </c>
      <c r="R345" s="12" t="s">
        <v>2834</v>
      </c>
      <c r="S345" s="12"/>
      <c r="T345" s="12"/>
      <c r="U345" s="12"/>
    </row>
    <row r="346" spans="1:21" ht="27" x14ac:dyDescent="0.15">
      <c r="A346" s="33" t="s">
        <v>2817</v>
      </c>
      <c r="B346" s="12" t="s">
        <v>2821</v>
      </c>
      <c r="C346" s="12" t="s">
        <v>2822</v>
      </c>
      <c r="D346" s="12" t="s">
        <v>2823</v>
      </c>
      <c r="E346" s="12"/>
      <c r="F346" s="12"/>
      <c r="G346" s="12"/>
      <c r="H346" s="18"/>
      <c r="I346" s="18"/>
      <c r="J346" s="12"/>
      <c r="K346" s="12"/>
      <c r="L346" s="12"/>
      <c r="M346" s="12"/>
      <c r="N346" s="12"/>
      <c r="O346" s="12" t="s">
        <v>2830</v>
      </c>
      <c r="P346" s="12"/>
      <c r="Q346" s="12" t="s">
        <v>2835</v>
      </c>
      <c r="R346" s="12" t="s">
        <v>2836</v>
      </c>
      <c r="S346" s="12"/>
      <c r="T346" s="12"/>
      <c r="U346" s="12" t="s">
        <v>2837</v>
      </c>
    </row>
    <row r="347" spans="1:21" ht="27" x14ac:dyDescent="0.15">
      <c r="A347" s="33" t="s">
        <v>2817</v>
      </c>
      <c r="B347" s="12" t="s">
        <v>2838</v>
      </c>
      <c r="C347" s="12" t="s">
        <v>2839</v>
      </c>
      <c r="D347" s="12" t="s">
        <v>2840</v>
      </c>
      <c r="E347" s="12" t="s">
        <v>2841</v>
      </c>
      <c r="F347" s="12" t="s">
        <v>2187</v>
      </c>
      <c r="G347" s="12" t="s">
        <v>1393</v>
      </c>
      <c r="H347" s="18"/>
      <c r="I347" s="18" t="s">
        <v>2193</v>
      </c>
      <c r="J347" s="12" t="s">
        <v>2842</v>
      </c>
      <c r="K347" s="12" t="s">
        <v>2843</v>
      </c>
      <c r="L347" s="12" t="s">
        <v>1230</v>
      </c>
      <c r="M347" s="12" t="s">
        <v>2840</v>
      </c>
      <c r="N347" s="12"/>
      <c r="O347" s="12" t="s">
        <v>154</v>
      </c>
      <c r="P347" s="12"/>
      <c r="Q347" s="12"/>
      <c r="R347" s="12"/>
      <c r="S347" s="12"/>
      <c r="T347" s="12"/>
      <c r="U347" s="12"/>
    </row>
    <row r="348" spans="1:21" ht="40.5" x14ac:dyDescent="0.15">
      <c r="A348" s="33" t="s">
        <v>2817</v>
      </c>
      <c r="B348" s="12" t="s">
        <v>2844</v>
      </c>
      <c r="C348" s="12" t="s">
        <v>2845</v>
      </c>
      <c r="D348" s="12" t="s">
        <v>2846</v>
      </c>
      <c r="E348" s="12" t="s">
        <v>154</v>
      </c>
      <c r="F348" s="12"/>
      <c r="G348" s="12"/>
      <c r="H348" s="18"/>
      <c r="I348" s="18"/>
      <c r="J348" s="12"/>
      <c r="K348" s="12"/>
      <c r="L348" s="12"/>
      <c r="M348" s="12"/>
      <c r="N348" s="12"/>
      <c r="O348" s="12" t="s">
        <v>2847</v>
      </c>
      <c r="P348" s="12" t="s">
        <v>2848</v>
      </c>
      <c r="Q348" s="12" t="s">
        <v>2849</v>
      </c>
      <c r="R348" s="12" t="s">
        <v>2850</v>
      </c>
      <c r="S348" s="12" t="s">
        <v>2851</v>
      </c>
      <c r="T348" s="12"/>
      <c r="U348" s="12"/>
    </row>
    <row r="349" spans="1:21" ht="27" x14ac:dyDescent="0.15">
      <c r="A349" s="33" t="s">
        <v>2817</v>
      </c>
      <c r="B349" s="12" t="s">
        <v>2852</v>
      </c>
      <c r="C349" s="12" t="s">
        <v>2853</v>
      </c>
      <c r="D349" s="12" t="s">
        <v>2854</v>
      </c>
      <c r="E349" s="12"/>
      <c r="F349" s="12"/>
      <c r="G349" s="12"/>
      <c r="H349" s="18"/>
      <c r="I349" s="18"/>
      <c r="J349" s="12"/>
      <c r="K349" s="12"/>
      <c r="L349" s="12"/>
      <c r="M349" s="12"/>
      <c r="N349" s="12"/>
      <c r="O349" s="12" t="s">
        <v>2855</v>
      </c>
      <c r="P349" s="12" t="s">
        <v>2856</v>
      </c>
      <c r="Q349" s="12" t="s">
        <v>2857</v>
      </c>
      <c r="R349" s="12" t="s">
        <v>1604</v>
      </c>
      <c r="S349" s="12"/>
      <c r="T349" s="12"/>
      <c r="U349" s="12" t="s">
        <v>154</v>
      </c>
    </row>
    <row r="350" spans="1:21" ht="81" x14ac:dyDescent="0.15">
      <c r="A350" s="33" t="s">
        <v>2817</v>
      </c>
      <c r="B350" s="12" t="s">
        <v>2858</v>
      </c>
      <c r="C350" s="12" t="s">
        <v>2859</v>
      </c>
      <c r="D350" s="12" t="s">
        <v>2860</v>
      </c>
      <c r="E350" s="12" t="s">
        <v>2861</v>
      </c>
      <c r="F350" s="12" t="s">
        <v>2862</v>
      </c>
      <c r="G350" s="12" t="s">
        <v>1393</v>
      </c>
      <c r="H350" s="18"/>
      <c r="I350" s="18"/>
      <c r="J350" s="12" t="s">
        <v>2863</v>
      </c>
      <c r="K350" s="12" t="s">
        <v>2859</v>
      </c>
      <c r="L350" s="12" t="s">
        <v>1230</v>
      </c>
      <c r="M350" s="12" t="s">
        <v>2860</v>
      </c>
      <c r="N350" s="12" t="s">
        <v>2864</v>
      </c>
      <c r="O350" s="12" t="s">
        <v>2865</v>
      </c>
      <c r="P350" s="12" t="s">
        <v>1675</v>
      </c>
      <c r="Q350" s="12" t="s">
        <v>2866</v>
      </c>
      <c r="R350" s="12" t="s">
        <v>2867</v>
      </c>
      <c r="S350" s="12" t="s">
        <v>2868</v>
      </c>
      <c r="T350" s="12" t="s">
        <v>2869</v>
      </c>
      <c r="U350" s="12"/>
    </row>
    <row r="351" spans="1:21" ht="94.5" x14ac:dyDescent="0.15">
      <c r="A351" s="33" t="s">
        <v>2817</v>
      </c>
      <c r="B351" s="12" t="s">
        <v>2870</v>
      </c>
      <c r="C351" s="12" t="s">
        <v>2871</v>
      </c>
      <c r="D351" s="12" t="s">
        <v>2872</v>
      </c>
      <c r="E351" s="12" t="s">
        <v>154</v>
      </c>
      <c r="F351" s="12"/>
      <c r="G351" s="12"/>
      <c r="H351" s="18"/>
      <c r="I351" s="18"/>
      <c r="J351" s="12"/>
      <c r="K351" s="12"/>
      <c r="L351" s="12"/>
      <c r="M351" s="12"/>
      <c r="N351" s="12"/>
      <c r="O351" s="12" t="s">
        <v>2873</v>
      </c>
      <c r="P351" s="12" t="s">
        <v>2874</v>
      </c>
      <c r="Q351" s="12" t="s">
        <v>2875</v>
      </c>
      <c r="R351" s="12" t="s">
        <v>2876</v>
      </c>
      <c r="S351" s="12" t="s">
        <v>2872</v>
      </c>
      <c r="T351" s="12"/>
      <c r="U351" s="12"/>
    </row>
    <row r="352" spans="1:21" ht="27" x14ac:dyDescent="0.15">
      <c r="A352" s="33" t="s">
        <v>2817</v>
      </c>
      <c r="B352" s="12" t="s">
        <v>2877</v>
      </c>
      <c r="C352" s="12" t="s">
        <v>2878</v>
      </c>
      <c r="D352" s="12" t="s">
        <v>2879</v>
      </c>
      <c r="E352" s="12" t="s">
        <v>1731</v>
      </c>
      <c r="F352" s="12" t="s">
        <v>2880</v>
      </c>
      <c r="G352" s="12" t="s">
        <v>1393</v>
      </c>
      <c r="H352" s="18"/>
      <c r="I352" s="18"/>
      <c r="J352" s="12" t="s">
        <v>2877</v>
      </c>
      <c r="K352" s="12" t="s">
        <v>2878</v>
      </c>
      <c r="L352" s="12" t="s">
        <v>1230</v>
      </c>
      <c r="M352" s="12" t="s">
        <v>2879</v>
      </c>
      <c r="N352" s="12" t="s">
        <v>2881</v>
      </c>
      <c r="O352" s="12" t="s">
        <v>154</v>
      </c>
      <c r="P352" s="12"/>
      <c r="Q352" s="12"/>
      <c r="R352" s="12"/>
      <c r="S352" s="12"/>
      <c r="T352" s="12"/>
      <c r="U352" s="12"/>
    </row>
    <row r="353" spans="1:21" ht="40.5" x14ac:dyDescent="0.15">
      <c r="A353" s="33" t="s">
        <v>2882</v>
      </c>
      <c r="B353" s="12" t="s">
        <v>2883</v>
      </c>
      <c r="C353" s="12" t="s">
        <v>2884</v>
      </c>
      <c r="D353" s="12" t="s">
        <v>2885</v>
      </c>
      <c r="E353" s="12" t="s">
        <v>154</v>
      </c>
      <c r="F353" s="12"/>
      <c r="G353" s="12"/>
      <c r="H353" s="18"/>
      <c r="I353" s="18"/>
      <c r="J353" s="12"/>
      <c r="K353" s="12"/>
      <c r="L353" s="12"/>
      <c r="M353" s="12"/>
      <c r="N353" s="12"/>
      <c r="O353" s="12" t="s">
        <v>2886</v>
      </c>
      <c r="P353" s="12" t="s">
        <v>505</v>
      </c>
      <c r="Q353" s="12" t="s">
        <v>2887</v>
      </c>
      <c r="R353" s="12" t="s">
        <v>2888</v>
      </c>
      <c r="S353" s="12" t="s">
        <v>2885</v>
      </c>
      <c r="T353" s="12"/>
      <c r="U353" s="12"/>
    </row>
    <row r="354" spans="1:21" ht="27" x14ac:dyDescent="0.15">
      <c r="A354" s="33" t="s">
        <v>2882</v>
      </c>
      <c r="B354" s="12" t="s">
        <v>2889</v>
      </c>
      <c r="C354" s="12" t="s">
        <v>2890</v>
      </c>
      <c r="D354" s="12" t="s">
        <v>2891</v>
      </c>
      <c r="E354" s="12" t="s">
        <v>154</v>
      </c>
      <c r="F354" s="12"/>
      <c r="G354" s="12"/>
      <c r="H354" s="18"/>
      <c r="I354" s="18"/>
      <c r="J354" s="12"/>
      <c r="K354" s="12"/>
      <c r="L354" s="12"/>
      <c r="M354" s="12"/>
      <c r="N354" s="12"/>
      <c r="O354" s="12" t="s">
        <v>2892</v>
      </c>
      <c r="P354" s="12" t="s">
        <v>2893</v>
      </c>
      <c r="Q354" s="12" t="s">
        <v>2894</v>
      </c>
      <c r="R354" s="12" t="s">
        <v>2895</v>
      </c>
      <c r="S354" s="12" t="s">
        <v>2891</v>
      </c>
      <c r="T354" s="12"/>
      <c r="U354" s="12"/>
    </row>
    <row r="355" spans="1:21" ht="27" x14ac:dyDescent="0.15">
      <c r="A355" s="33" t="s">
        <v>2882</v>
      </c>
      <c r="B355" s="12" t="s">
        <v>2889</v>
      </c>
      <c r="C355" s="12" t="s">
        <v>2890</v>
      </c>
      <c r="D355" s="12" t="s">
        <v>2891</v>
      </c>
      <c r="E355" s="12"/>
      <c r="F355" s="12"/>
      <c r="G355" s="12"/>
      <c r="H355" s="18"/>
      <c r="I355" s="18"/>
      <c r="J355" s="12"/>
      <c r="K355" s="12"/>
      <c r="L355" s="12"/>
      <c r="M355" s="12"/>
      <c r="N355" s="12"/>
      <c r="O355" s="12" t="s">
        <v>2896</v>
      </c>
      <c r="P355" s="12" t="s">
        <v>2045</v>
      </c>
      <c r="Q355" s="12" t="s">
        <v>2897</v>
      </c>
      <c r="R355" s="12" t="s">
        <v>2898</v>
      </c>
      <c r="S355" s="12" t="s">
        <v>2891</v>
      </c>
      <c r="T355" s="12"/>
      <c r="U355" s="12"/>
    </row>
    <row r="356" spans="1:21" ht="27" x14ac:dyDescent="0.15">
      <c r="A356" s="33" t="s">
        <v>2882</v>
      </c>
      <c r="B356" s="12" t="s">
        <v>2889</v>
      </c>
      <c r="C356" s="12" t="s">
        <v>2890</v>
      </c>
      <c r="D356" s="12" t="s">
        <v>2891</v>
      </c>
      <c r="E356" s="12"/>
      <c r="F356" s="12"/>
      <c r="G356" s="12"/>
      <c r="H356" s="18"/>
      <c r="I356" s="18"/>
      <c r="J356" s="12"/>
      <c r="K356" s="12"/>
      <c r="L356" s="12"/>
      <c r="M356" s="12"/>
      <c r="N356" s="12"/>
      <c r="O356" s="12" t="s">
        <v>2899</v>
      </c>
      <c r="P356" s="12" t="s">
        <v>2045</v>
      </c>
      <c r="Q356" s="12" t="s">
        <v>2900</v>
      </c>
      <c r="R356" s="12" t="s">
        <v>2901</v>
      </c>
      <c r="S356" s="12" t="s">
        <v>2891</v>
      </c>
      <c r="T356" s="12"/>
      <c r="U356" s="12"/>
    </row>
    <row r="357" spans="1:21" ht="40.5" x14ac:dyDescent="0.15">
      <c r="A357" s="33" t="s">
        <v>2882</v>
      </c>
      <c r="B357" s="12" t="s">
        <v>2902</v>
      </c>
      <c r="C357" s="12" t="s">
        <v>2903</v>
      </c>
      <c r="D357" s="12" t="s">
        <v>2904</v>
      </c>
      <c r="E357" s="12" t="s">
        <v>333</v>
      </c>
      <c r="F357" s="12" t="s">
        <v>2905</v>
      </c>
      <c r="G357" s="12" t="s">
        <v>2550</v>
      </c>
      <c r="H357" s="18"/>
      <c r="I357" s="18"/>
      <c r="J357" s="12" t="s">
        <v>2906</v>
      </c>
      <c r="K357" s="12" t="s">
        <v>2907</v>
      </c>
      <c r="L357" s="12" t="s">
        <v>2908</v>
      </c>
      <c r="M357" s="12" t="s">
        <v>2904</v>
      </c>
      <c r="N357" s="12" t="s">
        <v>2909</v>
      </c>
      <c r="O357" s="12" t="s">
        <v>2910</v>
      </c>
      <c r="P357" s="12" t="s">
        <v>2382</v>
      </c>
      <c r="Q357" s="12" t="s">
        <v>2911</v>
      </c>
      <c r="R357" s="12" t="s">
        <v>1200</v>
      </c>
      <c r="S357" s="12" t="s">
        <v>2904</v>
      </c>
      <c r="T357" s="12"/>
      <c r="U357" s="12"/>
    </row>
    <row r="358" spans="1:21" ht="27" x14ac:dyDescent="0.15">
      <c r="A358" s="33" t="s">
        <v>2882</v>
      </c>
      <c r="B358" s="12" t="s">
        <v>2902</v>
      </c>
      <c r="C358" s="12" t="s">
        <v>2903</v>
      </c>
      <c r="D358" s="12" t="s">
        <v>2904</v>
      </c>
      <c r="E358" s="12"/>
      <c r="F358" s="12"/>
      <c r="G358" s="12"/>
      <c r="H358" s="18"/>
      <c r="I358" s="18"/>
      <c r="J358" s="12"/>
      <c r="K358" s="12"/>
      <c r="L358" s="12"/>
      <c r="M358" s="12"/>
      <c r="N358" s="12"/>
      <c r="O358" s="12" t="s">
        <v>2912</v>
      </c>
      <c r="P358" s="12" t="s">
        <v>2382</v>
      </c>
      <c r="Q358" s="12" t="s">
        <v>2913</v>
      </c>
      <c r="R358" s="12" t="s">
        <v>2914</v>
      </c>
      <c r="S358" s="12" t="s">
        <v>2904</v>
      </c>
      <c r="T358" s="12"/>
      <c r="U358" s="12"/>
    </row>
    <row r="359" spans="1:21" ht="40.5" x14ac:dyDescent="0.15">
      <c r="A359" s="33" t="s">
        <v>2882</v>
      </c>
      <c r="B359" s="12" t="s">
        <v>2902</v>
      </c>
      <c r="C359" s="12" t="s">
        <v>2903</v>
      </c>
      <c r="D359" s="12" t="s">
        <v>2904</v>
      </c>
      <c r="E359" s="12"/>
      <c r="F359" s="12"/>
      <c r="G359" s="12"/>
      <c r="H359" s="18"/>
      <c r="I359" s="18"/>
      <c r="J359" s="12"/>
      <c r="K359" s="12"/>
      <c r="L359" s="12"/>
      <c r="M359" s="12"/>
      <c r="N359" s="12"/>
      <c r="O359" s="12" t="s">
        <v>2915</v>
      </c>
      <c r="P359" s="12" t="s">
        <v>2045</v>
      </c>
      <c r="Q359" s="12" t="s">
        <v>2916</v>
      </c>
      <c r="R359" s="12" t="s">
        <v>2917</v>
      </c>
      <c r="S359" s="12" t="s">
        <v>2904</v>
      </c>
      <c r="T359" s="12"/>
      <c r="U359" s="12"/>
    </row>
    <row r="360" spans="1:21" ht="27" x14ac:dyDescent="0.15">
      <c r="A360" s="33" t="s">
        <v>2882</v>
      </c>
      <c r="B360" s="12" t="s">
        <v>2918</v>
      </c>
      <c r="C360" s="12" t="s">
        <v>2919</v>
      </c>
      <c r="D360" s="12" t="s">
        <v>2920</v>
      </c>
      <c r="E360" s="12" t="s">
        <v>892</v>
      </c>
      <c r="F360" s="12" t="s">
        <v>2921</v>
      </c>
      <c r="G360" s="12" t="s">
        <v>2550</v>
      </c>
      <c r="H360" s="18"/>
      <c r="I360" s="18"/>
      <c r="J360" s="12" t="s">
        <v>2922</v>
      </c>
      <c r="K360" s="12" t="s">
        <v>2923</v>
      </c>
      <c r="L360" s="12" t="s">
        <v>1230</v>
      </c>
      <c r="M360" s="12" t="s">
        <v>2924</v>
      </c>
      <c r="N360" s="12" t="s">
        <v>2925</v>
      </c>
      <c r="O360" s="12" t="s">
        <v>2926</v>
      </c>
      <c r="P360" s="12" t="s">
        <v>2045</v>
      </c>
      <c r="Q360" s="12" t="s">
        <v>2927</v>
      </c>
      <c r="R360" s="12" t="s">
        <v>13</v>
      </c>
      <c r="S360" s="12" t="s">
        <v>2924</v>
      </c>
      <c r="T360" s="12"/>
      <c r="U360" s="12"/>
    </row>
    <row r="361" spans="1:21" ht="27" x14ac:dyDescent="0.15">
      <c r="A361" s="33" t="s">
        <v>2882</v>
      </c>
      <c r="B361" s="12" t="s">
        <v>2918</v>
      </c>
      <c r="C361" s="12" t="s">
        <v>2919</v>
      </c>
      <c r="D361" s="12" t="s">
        <v>2920</v>
      </c>
      <c r="E361" s="12"/>
      <c r="F361" s="12"/>
      <c r="G361" s="12"/>
      <c r="H361" s="18"/>
      <c r="I361" s="18"/>
      <c r="J361" s="12"/>
      <c r="K361" s="12"/>
      <c r="L361" s="12"/>
      <c r="M361" s="12"/>
      <c r="N361" s="12"/>
      <c r="O361" s="12" t="s">
        <v>27</v>
      </c>
      <c r="P361" s="12"/>
      <c r="Q361" s="12"/>
      <c r="R361" s="12" t="s">
        <v>2928</v>
      </c>
      <c r="S361" s="12" t="s">
        <v>2924</v>
      </c>
      <c r="T361" s="12"/>
      <c r="U361" s="12"/>
    </row>
    <row r="362" spans="1:21" ht="27" x14ac:dyDescent="0.15">
      <c r="A362" s="33" t="s">
        <v>2882</v>
      </c>
      <c r="B362" s="12" t="s">
        <v>2918</v>
      </c>
      <c r="C362" s="12" t="s">
        <v>2919</v>
      </c>
      <c r="D362" s="12" t="s">
        <v>2920</v>
      </c>
      <c r="E362" s="12"/>
      <c r="F362" s="12"/>
      <c r="G362" s="12"/>
      <c r="H362" s="18"/>
      <c r="I362" s="18"/>
      <c r="J362" s="12"/>
      <c r="K362" s="12"/>
      <c r="L362" s="12"/>
      <c r="M362" s="12"/>
      <c r="N362" s="12"/>
      <c r="O362" s="12" t="s">
        <v>2929</v>
      </c>
      <c r="P362" s="12" t="s">
        <v>2045</v>
      </c>
      <c r="Q362" s="12" t="s">
        <v>2930</v>
      </c>
      <c r="R362" s="12" t="s">
        <v>2931</v>
      </c>
      <c r="S362" s="12" t="s">
        <v>2924</v>
      </c>
      <c r="T362" s="12"/>
      <c r="U362" s="12"/>
    </row>
    <row r="363" spans="1:21" ht="27" x14ac:dyDescent="0.15">
      <c r="A363" s="33" t="s">
        <v>2882</v>
      </c>
      <c r="B363" s="12" t="s">
        <v>2918</v>
      </c>
      <c r="C363" s="12" t="s">
        <v>2919</v>
      </c>
      <c r="D363" s="12" t="s">
        <v>2920</v>
      </c>
      <c r="E363" s="12"/>
      <c r="F363" s="12"/>
      <c r="G363" s="12"/>
      <c r="H363" s="18"/>
      <c r="I363" s="18"/>
      <c r="J363" s="12"/>
      <c r="K363" s="12"/>
      <c r="L363" s="12"/>
      <c r="M363" s="12"/>
      <c r="N363" s="12"/>
      <c r="O363" s="12" t="s">
        <v>2932</v>
      </c>
      <c r="P363" s="12" t="s">
        <v>2933</v>
      </c>
      <c r="Q363" s="12" t="s">
        <v>2934</v>
      </c>
      <c r="R363" s="12" t="s">
        <v>2935</v>
      </c>
      <c r="S363" s="12" t="s">
        <v>2924</v>
      </c>
      <c r="T363" s="12"/>
      <c r="U363" s="12"/>
    </row>
    <row r="364" spans="1:21" ht="27" x14ac:dyDescent="0.15">
      <c r="A364" s="33" t="s">
        <v>2882</v>
      </c>
      <c r="B364" s="12" t="s">
        <v>2936</v>
      </c>
      <c r="C364" s="12" t="s">
        <v>2937</v>
      </c>
      <c r="D364" s="12" t="s">
        <v>2938</v>
      </c>
      <c r="E364" s="12" t="s">
        <v>1791</v>
      </c>
      <c r="F364" s="12" t="s">
        <v>2939</v>
      </c>
      <c r="G364" s="12" t="s">
        <v>2550</v>
      </c>
      <c r="H364" s="18"/>
      <c r="I364" s="18"/>
      <c r="J364" s="12" t="s">
        <v>2940</v>
      </c>
      <c r="K364" s="12" t="s">
        <v>2941</v>
      </c>
      <c r="L364" s="12" t="s">
        <v>2070</v>
      </c>
      <c r="M364" s="12" t="s">
        <v>2938</v>
      </c>
      <c r="N364" s="12" t="s">
        <v>2909</v>
      </c>
      <c r="O364" s="12" t="s">
        <v>2942</v>
      </c>
      <c r="P364" s="12" t="s">
        <v>2045</v>
      </c>
      <c r="Q364" s="12" t="s">
        <v>2943</v>
      </c>
      <c r="R364" s="12" t="s">
        <v>2311</v>
      </c>
      <c r="S364" s="12" t="s">
        <v>2938</v>
      </c>
      <c r="T364" s="12"/>
      <c r="U364" s="12"/>
    </row>
    <row r="365" spans="1:21" ht="27" x14ac:dyDescent="0.15">
      <c r="A365" s="33" t="s">
        <v>2882</v>
      </c>
      <c r="B365" s="12" t="s">
        <v>2944</v>
      </c>
      <c r="C365" s="12" t="s">
        <v>2945</v>
      </c>
      <c r="D365" s="12" t="s">
        <v>2946</v>
      </c>
      <c r="E365" s="12" t="s">
        <v>1563</v>
      </c>
      <c r="F365" s="12" t="s">
        <v>2643</v>
      </c>
      <c r="G365" s="12" t="s">
        <v>2550</v>
      </c>
      <c r="H365" s="18"/>
      <c r="I365" s="18"/>
      <c r="J365" s="12" t="s">
        <v>2947</v>
      </c>
      <c r="K365" s="12" t="s">
        <v>2945</v>
      </c>
      <c r="L365" s="12" t="s">
        <v>1230</v>
      </c>
      <c r="M365" s="12" t="s">
        <v>2946</v>
      </c>
      <c r="N365" s="12" t="s">
        <v>2909</v>
      </c>
      <c r="O365" s="12" t="s">
        <v>1563</v>
      </c>
      <c r="P365" s="12" t="s">
        <v>2643</v>
      </c>
      <c r="Q365" s="12" t="s">
        <v>2947</v>
      </c>
      <c r="R365" s="12" t="s">
        <v>2948</v>
      </c>
      <c r="S365" s="12" t="s">
        <v>2946</v>
      </c>
      <c r="T365" s="12"/>
      <c r="U365" s="12"/>
    </row>
    <row r="366" spans="1:21" ht="27" x14ac:dyDescent="0.15">
      <c r="A366" s="33" t="s">
        <v>2882</v>
      </c>
      <c r="B366" s="12" t="s">
        <v>2944</v>
      </c>
      <c r="C366" s="12" t="s">
        <v>2945</v>
      </c>
      <c r="D366" s="12" t="s">
        <v>2946</v>
      </c>
      <c r="E366" s="12"/>
      <c r="F366" s="12"/>
      <c r="G366" s="12"/>
      <c r="H366" s="18"/>
      <c r="I366" s="18"/>
      <c r="J366" s="12"/>
      <c r="K366" s="12"/>
      <c r="L366" s="12"/>
      <c r="M366" s="12"/>
      <c r="N366" s="12"/>
      <c r="O366" s="12" t="s">
        <v>2949</v>
      </c>
      <c r="P366" s="12" t="s">
        <v>2045</v>
      </c>
      <c r="Q366" s="12" t="s">
        <v>2947</v>
      </c>
      <c r="R366" s="12" t="s">
        <v>2950</v>
      </c>
      <c r="S366" s="12" t="s">
        <v>2946</v>
      </c>
      <c r="T366" s="12"/>
      <c r="U366" s="12"/>
    </row>
    <row r="367" spans="1:21" ht="27" x14ac:dyDescent="0.15">
      <c r="A367" s="33" t="s">
        <v>2882</v>
      </c>
      <c r="B367" s="12" t="s">
        <v>2944</v>
      </c>
      <c r="C367" s="12" t="s">
        <v>2945</v>
      </c>
      <c r="D367" s="12" t="s">
        <v>2946</v>
      </c>
      <c r="E367" s="12"/>
      <c r="F367" s="12"/>
      <c r="G367" s="12"/>
      <c r="H367" s="18"/>
      <c r="I367" s="18"/>
      <c r="J367" s="12"/>
      <c r="K367" s="12"/>
      <c r="L367" s="12"/>
      <c r="M367" s="12"/>
      <c r="N367" s="12"/>
      <c r="O367" s="12" t="s">
        <v>1846</v>
      </c>
      <c r="P367" s="12"/>
      <c r="Q367" s="12"/>
      <c r="R367" s="12" t="s">
        <v>2951</v>
      </c>
      <c r="S367" s="12" t="s">
        <v>2946</v>
      </c>
      <c r="T367" s="12"/>
      <c r="U367" s="12"/>
    </row>
    <row r="368" spans="1:21" ht="27" x14ac:dyDescent="0.15">
      <c r="A368" s="33" t="s">
        <v>886</v>
      </c>
      <c r="B368" s="13" t="s">
        <v>1850</v>
      </c>
      <c r="C368" s="13" t="s">
        <v>1670</v>
      </c>
      <c r="D368" s="13" t="s">
        <v>103</v>
      </c>
      <c r="E368" s="12" t="s">
        <v>2321</v>
      </c>
      <c r="F368" s="12" t="s">
        <v>241</v>
      </c>
      <c r="G368" s="12" t="s">
        <v>1393</v>
      </c>
      <c r="H368" s="18" t="s">
        <v>2193</v>
      </c>
      <c r="I368" s="18"/>
      <c r="J368" s="12" t="s">
        <v>887</v>
      </c>
      <c r="K368" s="13" t="s">
        <v>2476</v>
      </c>
      <c r="L368" s="12" t="s">
        <v>1230</v>
      </c>
      <c r="M368" s="12" t="s">
        <v>103</v>
      </c>
      <c r="N368" s="12"/>
      <c r="O368" s="12" t="s">
        <v>2152</v>
      </c>
      <c r="P368" s="12" t="s">
        <v>2045</v>
      </c>
      <c r="Q368" s="12" t="s">
        <v>1356</v>
      </c>
      <c r="R368" s="12" t="s">
        <v>1671</v>
      </c>
      <c r="S368" s="12" t="s">
        <v>103</v>
      </c>
      <c r="T368" s="13"/>
      <c r="U368" s="12"/>
    </row>
    <row r="369" spans="1:21" ht="27" x14ac:dyDescent="0.15">
      <c r="A369" s="33" t="s">
        <v>596</v>
      </c>
      <c r="B369" s="13" t="s">
        <v>1512</v>
      </c>
      <c r="C369" s="13" t="s">
        <v>2322</v>
      </c>
      <c r="D369" s="13" t="s">
        <v>1041</v>
      </c>
      <c r="E369" s="12"/>
      <c r="F369" s="12"/>
      <c r="G369" s="12"/>
      <c r="H369" s="18"/>
      <c r="I369" s="18"/>
      <c r="J369" s="12"/>
      <c r="K369" s="13"/>
      <c r="L369" s="12"/>
      <c r="M369" s="12"/>
      <c r="N369" s="12" t="s">
        <v>154</v>
      </c>
      <c r="O369" s="12" t="s">
        <v>440</v>
      </c>
      <c r="P369" s="12"/>
      <c r="Q369" s="12" t="s">
        <v>441</v>
      </c>
      <c r="R369" s="12" t="s">
        <v>1357</v>
      </c>
      <c r="S369" s="12" t="s">
        <v>1041</v>
      </c>
      <c r="T369" s="13"/>
      <c r="U369" s="12"/>
    </row>
    <row r="370" spans="1:21" x14ac:dyDescent="0.15">
      <c r="A370" s="33" t="s">
        <v>2952</v>
      </c>
      <c r="B370" s="12" t="s">
        <v>2952</v>
      </c>
      <c r="C370" s="12" t="s">
        <v>2953</v>
      </c>
      <c r="D370" s="12" t="s">
        <v>2954</v>
      </c>
      <c r="E370" s="12" t="s">
        <v>154</v>
      </c>
      <c r="F370" s="12"/>
      <c r="G370" s="12"/>
      <c r="H370" s="18"/>
      <c r="I370" s="18"/>
      <c r="J370" s="12"/>
      <c r="K370" s="12"/>
      <c r="L370" s="12"/>
      <c r="M370" s="12"/>
      <c r="N370" s="12"/>
      <c r="O370" s="12" t="s">
        <v>2955</v>
      </c>
      <c r="P370" s="12" t="s">
        <v>2045</v>
      </c>
      <c r="Q370" s="12" t="s">
        <v>2956</v>
      </c>
      <c r="R370" s="12" t="s">
        <v>2957</v>
      </c>
      <c r="S370" s="12" t="s">
        <v>2954</v>
      </c>
      <c r="T370" s="12"/>
      <c r="U370" s="12"/>
    </row>
    <row r="371" spans="1:21" ht="27" x14ac:dyDescent="0.15">
      <c r="A371" s="33" t="s">
        <v>2952</v>
      </c>
      <c r="B371" s="12" t="s">
        <v>2958</v>
      </c>
      <c r="C371" s="12" t="s">
        <v>2959</v>
      </c>
      <c r="D371" s="12" t="s">
        <v>2960</v>
      </c>
      <c r="E371" s="12" t="s">
        <v>333</v>
      </c>
      <c r="F371" s="12" t="s">
        <v>2961</v>
      </c>
      <c r="G371" s="12" t="s">
        <v>2550</v>
      </c>
      <c r="H371" s="18" t="s">
        <v>2193</v>
      </c>
      <c r="I371" s="18"/>
      <c r="J371" s="12" t="s">
        <v>2962</v>
      </c>
      <c r="K371" s="12" t="s">
        <v>2963</v>
      </c>
      <c r="L371" s="12" t="s">
        <v>1230</v>
      </c>
      <c r="M371" s="12" t="s">
        <v>2964</v>
      </c>
      <c r="N371" s="12" t="s">
        <v>2965</v>
      </c>
      <c r="O371" s="12" t="s">
        <v>39</v>
      </c>
      <c r="P371" s="12" t="s">
        <v>2045</v>
      </c>
      <c r="Q371" s="12" t="s">
        <v>2966</v>
      </c>
      <c r="R371" s="12" t="s">
        <v>2967</v>
      </c>
      <c r="S371" s="12" t="s">
        <v>2964</v>
      </c>
      <c r="T371" s="12" t="s">
        <v>154</v>
      </c>
      <c r="U371" s="12"/>
    </row>
    <row r="372" spans="1:21" x14ac:dyDescent="0.15">
      <c r="A372" s="33" t="s">
        <v>2952</v>
      </c>
      <c r="B372" s="12" t="s">
        <v>2968</v>
      </c>
      <c r="C372" s="12" t="s">
        <v>2969</v>
      </c>
      <c r="D372" s="12" t="s">
        <v>2970</v>
      </c>
      <c r="E372" s="12"/>
      <c r="F372" s="12"/>
      <c r="G372" s="12"/>
      <c r="H372" s="18"/>
      <c r="I372" s="18"/>
      <c r="J372" s="12"/>
      <c r="K372" s="12"/>
      <c r="L372" s="12"/>
      <c r="M372" s="12"/>
      <c r="N372" s="12" t="s">
        <v>154</v>
      </c>
      <c r="O372" s="12" t="s">
        <v>726</v>
      </c>
      <c r="P372" s="12" t="s">
        <v>2045</v>
      </c>
      <c r="Q372" s="12" t="s">
        <v>2971</v>
      </c>
      <c r="R372" s="12" t="s">
        <v>2311</v>
      </c>
      <c r="S372" s="12" t="s">
        <v>2970</v>
      </c>
      <c r="T372" s="12"/>
      <c r="U372" s="12"/>
    </row>
    <row r="373" spans="1:21" ht="40.5" x14ac:dyDescent="0.15">
      <c r="A373" s="33" t="s">
        <v>2952</v>
      </c>
      <c r="B373" s="12" t="s">
        <v>2972</v>
      </c>
      <c r="C373" s="12" t="s">
        <v>2973</v>
      </c>
      <c r="D373" s="12" t="s">
        <v>2974</v>
      </c>
      <c r="E373" s="12" t="s">
        <v>2975</v>
      </c>
      <c r="F373" s="12" t="s">
        <v>2976</v>
      </c>
      <c r="G373" s="12" t="s">
        <v>2550</v>
      </c>
      <c r="H373" s="18" t="s">
        <v>2193</v>
      </c>
      <c r="I373" s="18"/>
      <c r="J373" s="12" t="s">
        <v>2972</v>
      </c>
      <c r="K373" s="12" t="s">
        <v>2973</v>
      </c>
      <c r="L373" s="12" t="s">
        <v>2977</v>
      </c>
      <c r="M373" s="12" t="s">
        <v>2974</v>
      </c>
      <c r="N373" s="12" t="s">
        <v>2978</v>
      </c>
      <c r="O373" s="12"/>
      <c r="P373" s="12"/>
      <c r="Q373" s="12"/>
      <c r="R373" s="12"/>
      <c r="S373" s="12"/>
      <c r="T373" s="12"/>
      <c r="U373" s="12" t="s">
        <v>154</v>
      </c>
    </row>
    <row r="374" spans="1:21" ht="54" x14ac:dyDescent="0.15">
      <c r="A374" s="33" t="s">
        <v>2952</v>
      </c>
      <c r="B374" s="12" t="s">
        <v>2979</v>
      </c>
      <c r="C374" s="12" t="s">
        <v>2980</v>
      </c>
      <c r="D374" s="12" t="s">
        <v>2981</v>
      </c>
      <c r="E374" s="12"/>
      <c r="F374" s="12"/>
      <c r="G374" s="12"/>
      <c r="H374" s="18"/>
      <c r="I374" s="18"/>
      <c r="J374" s="12"/>
      <c r="K374" s="12"/>
      <c r="L374" s="12"/>
      <c r="M374" s="12"/>
      <c r="N374" s="12" t="s">
        <v>154</v>
      </c>
      <c r="O374" s="12" t="s">
        <v>2982</v>
      </c>
      <c r="P374" s="12" t="s">
        <v>2983</v>
      </c>
      <c r="Q374" s="12" t="s">
        <v>2984</v>
      </c>
      <c r="R374" s="12" t="s">
        <v>2985</v>
      </c>
      <c r="S374" s="12" t="s">
        <v>2981</v>
      </c>
      <c r="T374" s="12"/>
      <c r="U374" s="12"/>
    </row>
    <row r="375" spans="1:21" ht="67.5" x14ac:dyDescent="0.15">
      <c r="A375" s="33" t="s">
        <v>2952</v>
      </c>
      <c r="B375" s="12" t="s">
        <v>2986</v>
      </c>
      <c r="C375" s="12" t="s">
        <v>2987</v>
      </c>
      <c r="D375" s="12" t="s">
        <v>2988</v>
      </c>
      <c r="E375" s="12" t="s">
        <v>2989</v>
      </c>
      <c r="F375" s="12" t="s">
        <v>2398</v>
      </c>
      <c r="G375" s="12" t="s">
        <v>2550</v>
      </c>
      <c r="H375" s="18"/>
      <c r="I375" s="18"/>
      <c r="J375" s="12" t="s">
        <v>2986</v>
      </c>
      <c r="K375" s="12" t="s">
        <v>2990</v>
      </c>
      <c r="L375" s="12" t="s">
        <v>2360</v>
      </c>
      <c r="M375" s="12" t="s">
        <v>2988</v>
      </c>
      <c r="N375" s="12"/>
      <c r="O375" s="12" t="s">
        <v>2991</v>
      </c>
      <c r="P375" s="12" t="s">
        <v>2992</v>
      </c>
      <c r="Q375" s="12" t="s">
        <v>2993</v>
      </c>
      <c r="R375" s="12" t="s">
        <v>2994</v>
      </c>
      <c r="S375" s="12" t="s">
        <v>2988</v>
      </c>
      <c r="T375" s="12" t="s">
        <v>154</v>
      </c>
      <c r="U375" s="12"/>
    </row>
    <row r="376" spans="1:21" ht="54" x14ac:dyDescent="0.15">
      <c r="A376" s="33" t="s">
        <v>1513</v>
      </c>
      <c r="B376" s="13" t="s">
        <v>442</v>
      </c>
      <c r="C376" s="13" t="s">
        <v>1359</v>
      </c>
      <c r="D376" s="13" t="s">
        <v>1360</v>
      </c>
      <c r="E376" s="12"/>
      <c r="F376" s="12"/>
      <c r="G376" s="12"/>
      <c r="H376" s="18"/>
      <c r="I376" s="18"/>
      <c r="J376" s="12"/>
      <c r="K376" s="13"/>
      <c r="L376" s="12"/>
      <c r="M376" s="12"/>
      <c r="N376" s="12" t="s">
        <v>154</v>
      </c>
      <c r="O376" s="12" t="s">
        <v>1732</v>
      </c>
      <c r="P376" s="12" t="s">
        <v>1674</v>
      </c>
      <c r="Q376" s="12" t="s">
        <v>1853</v>
      </c>
      <c r="R376" s="12" t="s">
        <v>105</v>
      </c>
      <c r="S376" s="12" t="s">
        <v>1360</v>
      </c>
      <c r="T376" s="13"/>
      <c r="U376" s="12"/>
    </row>
    <row r="377" spans="1:21" ht="40.5" x14ac:dyDescent="0.15">
      <c r="A377" s="33" t="s">
        <v>1513</v>
      </c>
      <c r="B377" s="13" t="s">
        <v>1358</v>
      </c>
      <c r="C377" s="13" t="s">
        <v>597</v>
      </c>
      <c r="D377" s="13" t="s">
        <v>598</v>
      </c>
      <c r="E377" s="12" t="s">
        <v>1851</v>
      </c>
      <c r="F377" s="12" t="s">
        <v>292</v>
      </c>
      <c r="G377" s="12" t="s">
        <v>2522</v>
      </c>
      <c r="H377" s="18" t="s">
        <v>2193</v>
      </c>
      <c r="I377" s="18"/>
      <c r="J377" s="12" t="s">
        <v>1361</v>
      </c>
      <c r="K377" s="13" t="s">
        <v>597</v>
      </c>
      <c r="L377" s="12" t="s">
        <v>2070</v>
      </c>
      <c r="M377" s="12" t="s">
        <v>2155</v>
      </c>
      <c r="N377" s="12"/>
      <c r="O377" s="12" t="s">
        <v>294</v>
      </c>
      <c r="P377" s="12"/>
      <c r="Q377" s="12" t="s">
        <v>754</v>
      </c>
      <c r="R377" s="12" t="s">
        <v>889</v>
      </c>
      <c r="S377" s="12" t="s">
        <v>2156</v>
      </c>
      <c r="T377" s="13"/>
      <c r="U377" s="12"/>
    </row>
    <row r="378" spans="1:21" ht="27" x14ac:dyDescent="0.15">
      <c r="A378" s="33" t="s">
        <v>1513</v>
      </c>
      <c r="B378" s="13" t="s">
        <v>2477</v>
      </c>
      <c r="C378" s="13" t="s">
        <v>751</v>
      </c>
      <c r="D378" s="13" t="s">
        <v>1042</v>
      </c>
      <c r="E378" s="12"/>
      <c r="F378" s="12"/>
      <c r="G378" s="12"/>
      <c r="H378" s="18"/>
      <c r="I378" s="18"/>
      <c r="J378" s="12"/>
      <c r="K378" s="13"/>
      <c r="L378" s="12"/>
      <c r="M378" s="12"/>
      <c r="N378" s="12" t="s">
        <v>154</v>
      </c>
      <c r="O378" s="12" t="s">
        <v>1516</v>
      </c>
      <c r="P378" s="12" t="s">
        <v>2382</v>
      </c>
      <c r="Q378" s="12" t="s">
        <v>600</v>
      </c>
      <c r="R378" s="12" t="s">
        <v>1517</v>
      </c>
      <c r="S378" s="12" t="s">
        <v>445</v>
      </c>
      <c r="T378" s="13"/>
      <c r="U378" s="12"/>
    </row>
    <row r="379" spans="1:21" ht="27" x14ac:dyDescent="0.15">
      <c r="A379" s="33" t="s">
        <v>1513</v>
      </c>
      <c r="B379" s="13" t="s">
        <v>1193</v>
      </c>
      <c r="C379" s="13" t="s">
        <v>1514</v>
      </c>
      <c r="D379" s="13" t="s">
        <v>104</v>
      </c>
      <c r="E379" s="12" t="s">
        <v>753</v>
      </c>
      <c r="F379" s="12" t="s">
        <v>888</v>
      </c>
      <c r="G379" s="12" t="s">
        <v>1393</v>
      </c>
      <c r="H379" s="18"/>
      <c r="I379" s="18"/>
      <c r="J379" s="12" t="s">
        <v>1515</v>
      </c>
      <c r="K379" s="13" t="s">
        <v>1514</v>
      </c>
      <c r="L379" s="12" t="s">
        <v>2070</v>
      </c>
      <c r="M379" s="12" t="s">
        <v>293</v>
      </c>
      <c r="N379" s="12" t="s">
        <v>443</v>
      </c>
      <c r="O379" s="12" t="s">
        <v>1362</v>
      </c>
      <c r="P379" s="12"/>
      <c r="Q379" s="12" t="s">
        <v>2478</v>
      </c>
      <c r="R379" s="12" t="s">
        <v>755</v>
      </c>
      <c r="S379" s="12" t="s">
        <v>293</v>
      </c>
      <c r="T379" s="13"/>
      <c r="U379" s="12"/>
    </row>
    <row r="380" spans="1:21" ht="27" x14ac:dyDescent="0.15">
      <c r="A380" s="33" t="s">
        <v>1513</v>
      </c>
      <c r="B380" s="13" t="s">
        <v>1672</v>
      </c>
      <c r="C380" s="13" t="s">
        <v>752</v>
      </c>
      <c r="D380" s="13" t="s">
        <v>2154</v>
      </c>
      <c r="E380" s="12" t="s">
        <v>2050</v>
      </c>
      <c r="F380" s="12" t="s">
        <v>599</v>
      </c>
      <c r="G380" s="12" t="s">
        <v>1393</v>
      </c>
      <c r="H380" s="18"/>
      <c r="I380" s="18"/>
      <c r="J380" s="12" t="s">
        <v>1672</v>
      </c>
      <c r="K380" s="13" t="s">
        <v>752</v>
      </c>
      <c r="L380" s="12" t="s">
        <v>2070</v>
      </c>
      <c r="M380" s="12" t="s">
        <v>2154</v>
      </c>
      <c r="N380" s="12" t="s">
        <v>1852</v>
      </c>
      <c r="O380" s="12" t="s">
        <v>1194</v>
      </c>
      <c r="P380" s="12" t="s">
        <v>2045</v>
      </c>
      <c r="Q380" s="12" t="s">
        <v>1672</v>
      </c>
      <c r="R380" s="12" t="s">
        <v>106</v>
      </c>
      <c r="S380" s="12" t="s">
        <v>2154</v>
      </c>
      <c r="T380" s="13"/>
      <c r="U380" s="12"/>
    </row>
    <row r="381" spans="1:21" ht="54" x14ac:dyDescent="0.15">
      <c r="A381" s="33" t="s">
        <v>1513</v>
      </c>
      <c r="B381" s="13" t="s">
        <v>2002</v>
      </c>
      <c r="C381" s="13" t="s">
        <v>2153</v>
      </c>
      <c r="D381" s="13" t="s">
        <v>1673</v>
      </c>
      <c r="E381" s="12"/>
      <c r="F381" s="12"/>
      <c r="G381" s="12"/>
      <c r="H381" s="18"/>
      <c r="I381" s="18"/>
      <c r="J381" s="12"/>
      <c r="K381" s="13"/>
      <c r="L381" s="12"/>
      <c r="M381" s="12"/>
      <c r="N381" s="12" t="s">
        <v>154</v>
      </c>
      <c r="O381" s="12" t="s">
        <v>1195</v>
      </c>
      <c r="P381" s="12" t="s">
        <v>1675</v>
      </c>
      <c r="Q381" s="12" t="s">
        <v>444</v>
      </c>
      <c r="R381" s="12" t="s">
        <v>1518</v>
      </c>
      <c r="S381" s="12" t="s">
        <v>2479</v>
      </c>
      <c r="T381" s="13"/>
      <c r="U381" s="12"/>
    </row>
    <row r="382" spans="1:21" ht="27" x14ac:dyDescent="0.15">
      <c r="A382" s="33" t="s">
        <v>1676</v>
      </c>
      <c r="B382" s="13" t="s">
        <v>1676</v>
      </c>
      <c r="C382" s="13" t="s">
        <v>1854</v>
      </c>
      <c r="D382" s="13" t="s">
        <v>295</v>
      </c>
      <c r="E382" s="12"/>
      <c r="F382" s="12"/>
      <c r="G382" s="12"/>
      <c r="H382" s="18"/>
      <c r="I382" s="18"/>
      <c r="J382" s="12"/>
      <c r="K382" s="13"/>
      <c r="L382" s="12"/>
      <c r="M382" s="12"/>
      <c r="N382" s="12"/>
      <c r="O382" s="12" t="s">
        <v>2003</v>
      </c>
      <c r="P382" s="12" t="s">
        <v>2157</v>
      </c>
      <c r="Q382" s="12" t="s">
        <v>1197</v>
      </c>
      <c r="R382" s="12" t="s">
        <v>2481</v>
      </c>
      <c r="S382" s="12" t="s">
        <v>295</v>
      </c>
      <c r="T382" s="13"/>
      <c r="U382" s="12"/>
    </row>
    <row r="383" spans="1:21" ht="40.5" x14ac:dyDescent="0.15">
      <c r="A383" s="33" t="s">
        <v>1676</v>
      </c>
      <c r="B383" s="13" t="s">
        <v>601</v>
      </c>
      <c r="C383" s="13" t="s">
        <v>1364</v>
      </c>
      <c r="D383" s="13" t="s">
        <v>1519</v>
      </c>
      <c r="E383" s="12" t="s">
        <v>603</v>
      </c>
      <c r="F383" s="12" t="s">
        <v>2480</v>
      </c>
      <c r="G383" s="12" t="s">
        <v>2523</v>
      </c>
      <c r="H383" s="18" t="s">
        <v>2193</v>
      </c>
      <c r="I383" s="18"/>
      <c r="J383" s="12" t="s">
        <v>446</v>
      </c>
      <c r="K383" s="13" t="s">
        <v>1364</v>
      </c>
      <c r="L383" s="12" t="s">
        <v>1230</v>
      </c>
      <c r="M383" s="12" t="s">
        <v>1519</v>
      </c>
      <c r="N383" s="12"/>
      <c r="O383" s="12" t="s">
        <v>154</v>
      </c>
      <c r="P383" s="12"/>
      <c r="Q383" s="12"/>
      <c r="R383" s="12"/>
      <c r="S383" s="12"/>
      <c r="T383" s="13"/>
      <c r="U383" s="12"/>
    </row>
    <row r="384" spans="1:21" ht="27" x14ac:dyDescent="0.15">
      <c r="A384" s="33" t="s">
        <v>1676</v>
      </c>
      <c r="B384" s="13" t="s">
        <v>1363</v>
      </c>
      <c r="C384" s="13" t="s">
        <v>890</v>
      </c>
      <c r="D384" s="13" t="s">
        <v>107</v>
      </c>
      <c r="E384" s="12" t="s">
        <v>1001</v>
      </c>
      <c r="F384" s="12" t="s">
        <v>1365</v>
      </c>
      <c r="G384" s="12" t="s">
        <v>1677</v>
      </c>
      <c r="H384" s="18" t="s">
        <v>2193</v>
      </c>
      <c r="I384" s="18"/>
      <c r="J384" s="12" t="s">
        <v>2325</v>
      </c>
      <c r="K384" s="13" t="s">
        <v>890</v>
      </c>
      <c r="L384" s="12" t="s">
        <v>1230</v>
      </c>
      <c r="M384" s="12" t="s">
        <v>107</v>
      </c>
      <c r="N384" s="12"/>
      <c r="O384" s="12" t="s">
        <v>2152</v>
      </c>
      <c r="P384" s="12" t="s">
        <v>2209</v>
      </c>
      <c r="Q384" s="12" t="s">
        <v>1363</v>
      </c>
      <c r="R384" s="12" t="s">
        <v>757</v>
      </c>
      <c r="S384" s="12" t="s">
        <v>107</v>
      </c>
      <c r="T384" s="13"/>
      <c r="U384" s="12"/>
    </row>
    <row r="385" spans="1:21" ht="27" x14ac:dyDescent="0.15">
      <c r="A385" s="33" t="s">
        <v>1676</v>
      </c>
      <c r="B385" s="13" t="s">
        <v>756</v>
      </c>
      <c r="C385" s="13" t="s">
        <v>602</v>
      </c>
      <c r="D385" s="13" t="s">
        <v>2323</v>
      </c>
      <c r="E385" s="12" t="s">
        <v>2324</v>
      </c>
      <c r="F385" s="12" t="s">
        <v>1196</v>
      </c>
      <c r="G385" s="12" t="s">
        <v>1677</v>
      </c>
      <c r="H385" s="18" t="s">
        <v>2193</v>
      </c>
      <c r="I385" s="18"/>
      <c r="J385" s="12" t="s">
        <v>108</v>
      </c>
      <c r="K385" s="13" t="s">
        <v>602</v>
      </c>
      <c r="L385" s="12" t="s">
        <v>1230</v>
      </c>
      <c r="M385" s="12" t="s">
        <v>2323</v>
      </c>
      <c r="N385" s="12"/>
      <c r="O385" s="12" t="s">
        <v>154</v>
      </c>
      <c r="P385" s="12"/>
      <c r="Q385" s="12"/>
      <c r="R385" s="12"/>
      <c r="S385" s="12"/>
      <c r="T385" s="13"/>
      <c r="U385" s="12"/>
    </row>
    <row r="386" spans="1:21" ht="54" x14ac:dyDescent="0.15">
      <c r="A386" s="33" t="s">
        <v>2482</v>
      </c>
      <c r="B386" s="13" t="s">
        <v>891</v>
      </c>
      <c r="C386" s="13" t="s">
        <v>109</v>
      </c>
      <c r="D386" s="13" t="s">
        <v>758</v>
      </c>
      <c r="E386" s="12" t="s">
        <v>892</v>
      </c>
      <c r="F386" s="12" t="s">
        <v>1520</v>
      </c>
      <c r="G386" s="12" t="s">
        <v>2523</v>
      </c>
      <c r="H386" s="18" t="s">
        <v>2193</v>
      </c>
      <c r="I386" s="18"/>
      <c r="J386" s="12" t="s">
        <v>891</v>
      </c>
      <c r="K386" s="13" t="s">
        <v>109</v>
      </c>
      <c r="L386" s="12" t="s">
        <v>1230</v>
      </c>
      <c r="M386" s="12" t="s">
        <v>758</v>
      </c>
      <c r="N386" s="12"/>
      <c r="O386" s="12" t="s">
        <v>110</v>
      </c>
      <c r="P386" s="12" t="s">
        <v>2326</v>
      </c>
      <c r="Q386" s="12" t="s">
        <v>1198</v>
      </c>
      <c r="R386" s="12" t="s">
        <v>447</v>
      </c>
      <c r="S386" s="12" t="s">
        <v>758</v>
      </c>
      <c r="T386" s="13"/>
      <c r="U386" s="12"/>
    </row>
    <row r="387" spans="1:21" ht="27" x14ac:dyDescent="0.15">
      <c r="A387" s="33" t="s">
        <v>2482</v>
      </c>
      <c r="B387" s="13" t="s">
        <v>891</v>
      </c>
      <c r="C387" s="13" t="s">
        <v>109</v>
      </c>
      <c r="D387" s="13" t="s">
        <v>758</v>
      </c>
      <c r="E387" s="12"/>
      <c r="F387" s="12"/>
      <c r="G387" s="12"/>
      <c r="H387" s="18"/>
      <c r="I387" s="18"/>
      <c r="J387" s="12"/>
      <c r="K387" s="13"/>
      <c r="L387" s="12"/>
      <c r="M387" s="12"/>
      <c r="N387" s="12"/>
      <c r="O387" s="12" t="s">
        <v>1678</v>
      </c>
      <c r="P387" s="12" t="s">
        <v>893</v>
      </c>
      <c r="Q387" s="12" t="s">
        <v>1855</v>
      </c>
      <c r="R387" s="12" t="s">
        <v>296</v>
      </c>
      <c r="S387" s="12" t="s">
        <v>758</v>
      </c>
      <c r="T387" s="13"/>
      <c r="U387" s="12"/>
    </row>
    <row r="388" spans="1:21" ht="27" x14ac:dyDescent="0.15">
      <c r="A388" s="33" t="s">
        <v>2482</v>
      </c>
      <c r="B388" s="13" t="s">
        <v>891</v>
      </c>
      <c r="C388" s="13" t="s">
        <v>109</v>
      </c>
      <c r="D388" s="13" t="s">
        <v>758</v>
      </c>
      <c r="E388" s="12"/>
      <c r="F388" s="12"/>
      <c r="G388" s="12"/>
      <c r="H388" s="18"/>
      <c r="I388" s="18"/>
      <c r="J388" s="12"/>
      <c r="K388" s="13"/>
      <c r="L388" s="12"/>
      <c r="M388" s="12"/>
      <c r="N388" s="12"/>
      <c r="O388" s="12" t="s">
        <v>1679</v>
      </c>
      <c r="P388" s="12" t="s">
        <v>505</v>
      </c>
      <c r="Q388" s="12" t="s">
        <v>2040</v>
      </c>
      <c r="R388" s="12" t="s">
        <v>296</v>
      </c>
      <c r="S388" s="12" t="s">
        <v>758</v>
      </c>
      <c r="T388" s="13"/>
      <c r="U388" s="12"/>
    </row>
    <row r="389" spans="1:21" x14ac:dyDescent="0.15">
      <c r="A389" s="33" t="s">
        <v>2158</v>
      </c>
      <c r="B389" s="13" t="s">
        <v>2158</v>
      </c>
      <c r="C389" s="13" t="s">
        <v>1043</v>
      </c>
      <c r="D389" s="13" t="s">
        <v>449</v>
      </c>
      <c r="E389" s="12" t="s">
        <v>154</v>
      </c>
      <c r="F389" s="12"/>
      <c r="G389" s="12"/>
      <c r="H389" s="18"/>
      <c r="I389" s="18"/>
      <c r="J389" s="12"/>
      <c r="K389" s="13"/>
      <c r="L389" s="12"/>
      <c r="M389" s="12"/>
      <c r="N389" s="12"/>
      <c r="O389" s="12" t="s">
        <v>1923</v>
      </c>
      <c r="P389" s="12" t="s">
        <v>154</v>
      </c>
      <c r="Q389" s="12" t="s">
        <v>2006</v>
      </c>
      <c r="R389" s="12" t="s">
        <v>2162</v>
      </c>
      <c r="S389" s="12" t="s">
        <v>451</v>
      </c>
      <c r="T389" s="13"/>
      <c r="U389" s="12"/>
    </row>
    <row r="390" spans="1:21" ht="108" x14ac:dyDescent="0.15">
      <c r="A390" s="33" t="s">
        <v>2158</v>
      </c>
      <c r="B390" s="13" t="s">
        <v>2327</v>
      </c>
      <c r="C390" s="13" t="s">
        <v>111</v>
      </c>
      <c r="D390" s="13" t="s">
        <v>1367</v>
      </c>
      <c r="E390" s="12" t="s">
        <v>482</v>
      </c>
      <c r="F390" s="12" t="s">
        <v>2227</v>
      </c>
      <c r="G390" s="12" t="s">
        <v>2522</v>
      </c>
      <c r="H390" s="18"/>
      <c r="I390" s="18"/>
      <c r="J390" s="12" t="s">
        <v>113</v>
      </c>
      <c r="K390" s="13" t="s">
        <v>111</v>
      </c>
      <c r="L390" s="12" t="s">
        <v>1230</v>
      </c>
      <c r="M390" s="12" t="s">
        <v>450</v>
      </c>
      <c r="N390" s="12" t="s">
        <v>1523</v>
      </c>
      <c r="O390" s="12" t="s">
        <v>604</v>
      </c>
      <c r="P390" s="12" t="s">
        <v>154</v>
      </c>
      <c r="Q390" s="12" t="s">
        <v>760</v>
      </c>
      <c r="R390" s="12" t="s">
        <v>606</v>
      </c>
      <c r="S390" s="12" t="s">
        <v>1367</v>
      </c>
      <c r="T390" s="13"/>
      <c r="U390" s="12"/>
    </row>
    <row r="391" spans="1:21" x14ac:dyDescent="0.15">
      <c r="A391" s="33" t="s">
        <v>2158</v>
      </c>
      <c r="B391" s="13" t="s">
        <v>2483</v>
      </c>
      <c r="C391" s="13" t="s">
        <v>112</v>
      </c>
      <c r="D391" s="13" t="s">
        <v>2160</v>
      </c>
      <c r="E391" s="12" t="s">
        <v>154</v>
      </c>
      <c r="F391" s="12"/>
      <c r="G391" s="12"/>
      <c r="H391" s="18"/>
      <c r="I391" s="18"/>
      <c r="J391" s="12"/>
      <c r="K391" s="13"/>
      <c r="L391" s="12"/>
      <c r="M391" s="12"/>
      <c r="N391" s="12"/>
      <c r="O391" s="12" t="s">
        <v>605</v>
      </c>
      <c r="P391" s="12" t="s">
        <v>154</v>
      </c>
      <c r="Q391" s="12" t="s">
        <v>1044</v>
      </c>
      <c r="R391" s="12" t="s">
        <v>13</v>
      </c>
      <c r="S391" s="12" t="s">
        <v>2160</v>
      </c>
      <c r="T391" s="13"/>
      <c r="U391" s="12"/>
    </row>
    <row r="392" spans="1:21" ht="81" x14ac:dyDescent="0.15">
      <c r="A392" s="33" t="s">
        <v>2158</v>
      </c>
      <c r="B392" s="13" t="s">
        <v>1521</v>
      </c>
      <c r="C392" s="13" t="s">
        <v>1366</v>
      </c>
      <c r="D392" s="13" t="s">
        <v>1368</v>
      </c>
      <c r="E392" s="12" t="s">
        <v>154</v>
      </c>
      <c r="F392" s="12"/>
      <c r="G392" s="12"/>
      <c r="H392" s="18"/>
      <c r="I392" s="18"/>
      <c r="J392" s="12"/>
      <c r="K392" s="13"/>
      <c r="L392" s="12"/>
      <c r="M392" s="12"/>
      <c r="N392" s="12"/>
      <c r="O392" s="12" t="s">
        <v>1524</v>
      </c>
      <c r="P392" s="12" t="s">
        <v>154</v>
      </c>
      <c r="Q392" s="12" t="s">
        <v>2484</v>
      </c>
      <c r="R392" s="12" t="s">
        <v>114</v>
      </c>
      <c r="S392" s="12" t="s">
        <v>1368</v>
      </c>
      <c r="T392" s="13"/>
      <c r="U392" s="12"/>
    </row>
    <row r="393" spans="1:21" ht="27" x14ac:dyDescent="0.15">
      <c r="A393" s="33" t="s">
        <v>2158</v>
      </c>
      <c r="B393" s="13" t="s">
        <v>2004</v>
      </c>
      <c r="C393" s="13" t="s">
        <v>448</v>
      </c>
      <c r="D393" s="13" t="s">
        <v>759</v>
      </c>
      <c r="E393" s="12" t="s">
        <v>154</v>
      </c>
      <c r="F393" s="12"/>
      <c r="G393" s="12"/>
      <c r="H393" s="18"/>
      <c r="I393" s="18"/>
      <c r="J393" s="12"/>
      <c r="K393" s="13"/>
      <c r="L393" s="12"/>
      <c r="M393" s="12"/>
      <c r="N393" s="12"/>
      <c r="O393" s="12" t="s">
        <v>167</v>
      </c>
      <c r="P393" s="12" t="s">
        <v>154</v>
      </c>
      <c r="Q393" s="12" t="s">
        <v>1044</v>
      </c>
      <c r="R393" s="12" t="s">
        <v>761</v>
      </c>
      <c r="S393" s="12" t="s">
        <v>759</v>
      </c>
      <c r="T393" s="13"/>
      <c r="U393" s="12"/>
    </row>
    <row r="394" spans="1:21" x14ac:dyDescent="0.15">
      <c r="A394" s="33" t="s">
        <v>2158</v>
      </c>
      <c r="B394" s="13" t="s">
        <v>1522</v>
      </c>
      <c r="C394" s="13" t="s">
        <v>1199</v>
      </c>
      <c r="D394" s="13" t="s">
        <v>2005</v>
      </c>
      <c r="E394" s="12" t="s">
        <v>154</v>
      </c>
      <c r="F394" s="12"/>
      <c r="G394" s="12"/>
      <c r="H394" s="18"/>
      <c r="I394" s="18"/>
      <c r="J394" s="12"/>
      <c r="K394" s="13"/>
      <c r="L394" s="12"/>
      <c r="M394" s="12"/>
      <c r="N394" s="12"/>
      <c r="O394" s="12" t="s">
        <v>605</v>
      </c>
      <c r="P394" s="12" t="s">
        <v>154</v>
      </c>
      <c r="Q394" s="12" t="s">
        <v>1044</v>
      </c>
      <c r="R394" s="12" t="s">
        <v>1525</v>
      </c>
      <c r="S394" s="12" t="s">
        <v>2005</v>
      </c>
      <c r="T394" s="13"/>
      <c r="U394" s="12"/>
    </row>
    <row r="395" spans="1:21" ht="27" x14ac:dyDescent="0.15">
      <c r="A395" s="33" t="s">
        <v>2158</v>
      </c>
      <c r="B395" s="13" t="s">
        <v>2159</v>
      </c>
      <c r="C395" s="13" t="s">
        <v>1680</v>
      </c>
      <c r="D395" s="13" t="s">
        <v>2161</v>
      </c>
      <c r="E395" s="12" t="s">
        <v>154</v>
      </c>
      <c r="F395" s="12"/>
      <c r="G395" s="12"/>
      <c r="H395" s="18"/>
      <c r="I395" s="18"/>
      <c r="J395" s="12"/>
      <c r="K395" s="13"/>
      <c r="L395" s="12"/>
      <c r="M395" s="12"/>
      <c r="N395" s="12"/>
      <c r="O395" s="12" t="s">
        <v>167</v>
      </c>
      <c r="P395" s="12" t="s">
        <v>154</v>
      </c>
      <c r="Q395" s="12" t="s">
        <v>1044</v>
      </c>
      <c r="R395" s="12" t="s">
        <v>1200</v>
      </c>
      <c r="S395" s="12" t="s">
        <v>2161</v>
      </c>
      <c r="T395" s="13"/>
      <c r="U395" s="12"/>
    </row>
    <row r="396" spans="1:21" x14ac:dyDescent="0.15">
      <c r="A396" s="33" t="s">
        <v>2163</v>
      </c>
      <c r="B396" s="13" t="s">
        <v>115</v>
      </c>
      <c r="C396" s="13" t="s">
        <v>1681</v>
      </c>
      <c r="D396" s="13" t="s">
        <v>2328</v>
      </c>
      <c r="E396" s="12" t="s">
        <v>1253</v>
      </c>
      <c r="F396" s="12" t="s">
        <v>1201</v>
      </c>
      <c r="G396" s="12" t="s">
        <v>351</v>
      </c>
      <c r="H396" s="18"/>
      <c r="I396" s="18" t="s">
        <v>2193</v>
      </c>
      <c r="J396" s="12" t="s">
        <v>115</v>
      </c>
      <c r="K396" s="13" t="s">
        <v>1681</v>
      </c>
      <c r="L396" s="12" t="s">
        <v>1230</v>
      </c>
      <c r="M396" s="12" t="s">
        <v>2328</v>
      </c>
      <c r="N396" s="12"/>
      <c r="O396" s="12"/>
      <c r="P396" s="12"/>
      <c r="Q396" s="12"/>
      <c r="R396" s="12"/>
      <c r="S396" s="12"/>
      <c r="T396" s="13"/>
      <c r="U396" s="12"/>
    </row>
    <row r="397" spans="1:21" ht="27" x14ac:dyDescent="0.15">
      <c r="A397" s="33" t="s">
        <v>2163</v>
      </c>
      <c r="B397" s="13" t="s">
        <v>115</v>
      </c>
      <c r="C397" s="13" t="s">
        <v>1681</v>
      </c>
      <c r="D397" s="13" t="s">
        <v>2328</v>
      </c>
      <c r="E397" s="12" t="s">
        <v>2164</v>
      </c>
      <c r="F397" s="12" t="s">
        <v>160</v>
      </c>
      <c r="G397" s="12" t="s">
        <v>351</v>
      </c>
      <c r="H397" s="18" t="s">
        <v>2193</v>
      </c>
      <c r="I397" s="18"/>
      <c r="J397" s="12" t="s">
        <v>115</v>
      </c>
      <c r="K397" s="13" t="s">
        <v>1681</v>
      </c>
      <c r="L397" s="12" t="s">
        <v>1230</v>
      </c>
      <c r="M397" s="12" t="s">
        <v>2328</v>
      </c>
      <c r="N397" s="12" t="s">
        <v>1856</v>
      </c>
      <c r="O397" s="12"/>
      <c r="P397" s="12"/>
      <c r="Q397" s="12"/>
      <c r="R397" s="12"/>
      <c r="S397" s="12"/>
      <c r="T397" s="13"/>
      <c r="U397" s="12"/>
    </row>
    <row r="398" spans="1:21" x14ac:dyDescent="0.15">
      <c r="A398" s="33" t="s">
        <v>2163</v>
      </c>
      <c r="B398" s="13" t="s">
        <v>115</v>
      </c>
      <c r="C398" s="13" t="s">
        <v>1681</v>
      </c>
      <c r="D398" s="13" t="s">
        <v>2328</v>
      </c>
      <c r="E398" s="12"/>
      <c r="F398" s="12"/>
      <c r="G398" s="12"/>
      <c r="H398" s="18"/>
      <c r="I398" s="18"/>
      <c r="J398" s="12"/>
      <c r="K398" s="13"/>
      <c r="L398" s="12"/>
      <c r="M398" s="12"/>
      <c r="N398" s="12"/>
      <c r="O398" s="12" t="s">
        <v>762</v>
      </c>
      <c r="P398" s="12"/>
      <c r="Q398" s="12" t="s">
        <v>115</v>
      </c>
      <c r="R398" s="12" t="s">
        <v>1203</v>
      </c>
      <c r="S398" s="12" t="s">
        <v>2328</v>
      </c>
      <c r="T398" s="13"/>
      <c r="U398" s="12"/>
    </row>
    <row r="399" spans="1:21" x14ac:dyDescent="0.15">
      <c r="A399" s="33" t="s">
        <v>2163</v>
      </c>
      <c r="B399" s="13" t="s">
        <v>115</v>
      </c>
      <c r="C399" s="13" t="s">
        <v>1681</v>
      </c>
      <c r="D399" s="13" t="s">
        <v>2328</v>
      </c>
      <c r="E399" s="12"/>
      <c r="F399" s="12"/>
      <c r="G399" s="12"/>
      <c r="H399" s="18"/>
      <c r="I399" s="18"/>
      <c r="J399" s="12"/>
      <c r="K399" s="13"/>
      <c r="L399" s="12"/>
      <c r="M399" s="12"/>
      <c r="N399" s="12"/>
      <c r="O399" s="12" t="s">
        <v>894</v>
      </c>
      <c r="P399" s="12"/>
      <c r="Q399" s="12" t="s">
        <v>115</v>
      </c>
      <c r="R399" s="12" t="s">
        <v>116</v>
      </c>
      <c r="S399" s="12" t="s">
        <v>2328</v>
      </c>
      <c r="T399" s="13"/>
      <c r="U399" s="12"/>
    </row>
    <row r="400" spans="1:21" x14ac:dyDescent="0.15">
      <c r="A400" s="33" t="s">
        <v>2163</v>
      </c>
      <c r="B400" s="13" t="s">
        <v>115</v>
      </c>
      <c r="C400" s="13" t="s">
        <v>1681</v>
      </c>
      <c r="D400" s="13" t="s">
        <v>2328</v>
      </c>
      <c r="E400" s="12"/>
      <c r="F400" s="12"/>
      <c r="G400" s="12"/>
      <c r="H400" s="18"/>
      <c r="I400" s="18"/>
      <c r="J400" s="12"/>
      <c r="K400" s="13"/>
      <c r="L400" s="12"/>
      <c r="M400" s="12"/>
      <c r="N400" s="12"/>
      <c r="O400" s="12" t="s">
        <v>2007</v>
      </c>
      <c r="P400" s="12"/>
      <c r="Q400" s="12" t="s">
        <v>1202</v>
      </c>
      <c r="R400" s="12" t="s">
        <v>297</v>
      </c>
      <c r="S400" s="12" t="s">
        <v>2328</v>
      </c>
      <c r="T400" s="13"/>
      <c r="U400" s="12"/>
    </row>
    <row r="401" spans="1:21" ht="54" x14ac:dyDescent="0.15">
      <c r="A401" s="33" t="s">
        <v>2163</v>
      </c>
      <c r="B401" s="13" t="s">
        <v>115</v>
      </c>
      <c r="C401" s="13" t="s">
        <v>1681</v>
      </c>
      <c r="D401" s="13" t="s">
        <v>2328</v>
      </c>
      <c r="E401" s="12"/>
      <c r="F401" s="12"/>
      <c r="G401" s="12"/>
      <c r="H401" s="18"/>
      <c r="I401" s="18"/>
      <c r="J401" s="12"/>
      <c r="K401" s="13"/>
      <c r="L401" s="12"/>
      <c r="M401" s="12"/>
      <c r="N401" s="12"/>
      <c r="O401" s="12" t="s">
        <v>966</v>
      </c>
      <c r="P401" s="12"/>
      <c r="Q401" s="12" t="s">
        <v>2165</v>
      </c>
      <c r="R401" s="12" t="s">
        <v>607</v>
      </c>
      <c r="S401" s="12" t="s">
        <v>2328</v>
      </c>
      <c r="T401" s="13"/>
      <c r="U401" s="12" t="s">
        <v>1857</v>
      </c>
    </row>
    <row r="402" spans="1:21" x14ac:dyDescent="0.15">
      <c r="A402" s="33" t="s">
        <v>895</v>
      </c>
      <c r="B402" s="13" t="s">
        <v>2329</v>
      </c>
      <c r="C402" s="13" t="s">
        <v>1682</v>
      </c>
      <c r="D402" s="13" t="s">
        <v>2485</v>
      </c>
      <c r="E402" s="12" t="s">
        <v>369</v>
      </c>
      <c r="F402" s="12" t="s">
        <v>2167</v>
      </c>
      <c r="G402" s="12" t="s">
        <v>2523</v>
      </c>
      <c r="H402" s="18" t="s">
        <v>2193</v>
      </c>
      <c r="I402" s="18"/>
      <c r="J402" s="12" t="s">
        <v>2329</v>
      </c>
      <c r="K402" s="13" t="s">
        <v>1682</v>
      </c>
      <c r="L402" s="12" t="s">
        <v>1230</v>
      </c>
      <c r="M402" s="12" t="s">
        <v>2485</v>
      </c>
      <c r="N402" s="12" t="s">
        <v>1859</v>
      </c>
      <c r="O402" s="12"/>
      <c r="P402" s="12"/>
      <c r="Q402" s="12"/>
      <c r="R402" s="12"/>
      <c r="S402" s="12"/>
      <c r="T402" s="13"/>
      <c r="U402" s="12"/>
    </row>
    <row r="403" spans="1:21" ht="27" x14ac:dyDescent="0.15">
      <c r="A403" s="33" t="s">
        <v>895</v>
      </c>
      <c r="B403" s="13" t="s">
        <v>608</v>
      </c>
      <c r="C403" s="13" t="s">
        <v>118</v>
      </c>
      <c r="D403" s="13" t="s">
        <v>610</v>
      </c>
      <c r="E403" s="12" t="s">
        <v>369</v>
      </c>
      <c r="F403" s="12" t="s">
        <v>2167</v>
      </c>
      <c r="G403" s="12" t="s">
        <v>2523</v>
      </c>
      <c r="H403" s="18" t="s">
        <v>2193</v>
      </c>
      <c r="I403" s="18"/>
      <c r="J403" s="12" t="s">
        <v>608</v>
      </c>
      <c r="K403" s="13" t="s">
        <v>118</v>
      </c>
      <c r="L403" s="12" t="s">
        <v>1230</v>
      </c>
      <c r="M403" s="12" t="s">
        <v>1527</v>
      </c>
      <c r="N403" s="12" t="s">
        <v>1683</v>
      </c>
      <c r="O403" s="12"/>
      <c r="P403" s="12"/>
      <c r="Q403" s="12"/>
      <c r="R403" s="12"/>
      <c r="S403" s="12"/>
      <c r="T403" s="13"/>
      <c r="U403" s="12"/>
    </row>
    <row r="404" spans="1:21" ht="27" x14ac:dyDescent="0.15">
      <c r="A404" s="33" t="s">
        <v>895</v>
      </c>
      <c r="B404" s="13" t="s">
        <v>117</v>
      </c>
      <c r="C404" s="13" t="s">
        <v>1045</v>
      </c>
      <c r="D404" s="13" t="s">
        <v>1858</v>
      </c>
      <c r="E404" s="12" t="s">
        <v>1732</v>
      </c>
      <c r="F404" s="12" t="s">
        <v>2167</v>
      </c>
      <c r="G404" s="12" t="s">
        <v>2523</v>
      </c>
      <c r="H404" s="18" t="s">
        <v>2193</v>
      </c>
      <c r="I404" s="18"/>
      <c r="J404" s="12" t="s">
        <v>117</v>
      </c>
      <c r="K404" s="13" t="s">
        <v>1045</v>
      </c>
      <c r="L404" s="12" t="s">
        <v>1230</v>
      </c>
      <c r="M404" s="12" t="s">
        <v>1858</v>
      </c>
      <c r="N404" s="12" t="s">
        <v>1859</v>
      </c>
      <c r="O404" s="12"/>
      <c r="P404" s="12"/>
      <c r="Q404" s="12"/>
      <c r="R404" s="12"/>
      <c r="S404" s="12"/>
      <c r="T404" s="13"/>
      <c r="U404" s="12"/>
    </row>
    <row r="405" spans="1:21" x14ac:dyDescent="0.15">
      <c r="A405" s="33" t="s">
        <v>895</v>
      </c>
      <c r="B405" s="13" t="s">
        <v>2330</v>
      </c>
      <c r="C405" s="13" t="s">
        <v>298</v>
      </c>
      <c r="D405" s="13" t="s">
        <v>611</v>
      </c>
      <c r="E405" s="12" t="s">
        <v>763</v>
      </c>
      <c r="F405" s="12" t="s">
        <v>2167</v>
      </c>
      <c r="G405" s="12" t="s">
        <v>2523</v>
      </c>
      <c r="H405" s="18" t="s">
        <v>2193</v>
      </c>
      <c r="I405" s="18"/>
      <c r="J405" s="12" t="s">
        <v>2330</v>
      </c>
      <c r="K405" s="13" t="s">
        <v>298</v>
      </c>
      <c r="L405" s="12" t="s">
        <v>1230</v>
      </c>
      <c r="M405" s="12" t="s">
        <v>611</v>
      </c>
      <c r="N405" s="12" t="s">
        <v>1859</v>
      </c>
      <c r="O405" s="12"/>
      <c r="P405" s="12"/>
      <c r="Q405" s="12"/>
      <c r="R405" s="12"/>
      <c r="S405" s="12"/>
      <c r="T405" s="13"/>
      <c r="U405" s="12"/>
    </row>
    <row r="406" spans="1:21" x14ac:dyDescent="0.15">
      <c r="A406" s="33" t="s">
        <v>895</v>
      </c>
      <c r="B406" s="13" t="s">
        <v>609</v>
      </c>
      <c r="C406" s="13" t="s">
        <v>1526</v>
      </c>
      <c r="D406" s="13" t="s">
        <v>2166</v>
      </c>
      <c r="E406" s="12" t="s">
        <v>369</v>
      </c>
      <c r="F406" s="12" t="s">
        <v>2167</v>
      </c>
      <c r="G406" s="12" t="s">
        <v>2523</v>
      </c>
      <c r="H406" s="18" t="s">
        <v>2193</v>
      </c>
      <c r="I406" s="18"/>
      <c r="J406" s="12" t="s">
        <v>609</v>
      </c>
      <c r="K406" s="13" t="s">
        <v>1526</v>
      </c>
      <c r="L406" s="12" t="s">
        <v>1230</v>
      </c>
      <c r="M406" s="12" t="s">
        <v>2166</v>
      </c>
      <c r="N406" s="12" t="s">
        <v>1859</v>
      </c>
      <c r="O406" s="12"/>
      <c r="P406" s="12"/>
      <c r="Q406" s="12"/>
      <c r="R406" s="12"/>
      <c r="S406" s="12"/>
      <c r="T406" s="13"/>
      <c r="U406" s="12"/>
    </row>
    <row r="407" spans="1:21" ht="40.5" x14ac:dyDescent="0.15">
      <c r="A407" s="33" t="s">
        <v>1046</v>
      </c>
      <c r="B407" s="13" t="s">
        <v>612</v>
      </c>
      <c r="C407" s="13" t="s">
        <v>1684</v>
      </c>
      <c r="D407" s="13" t="s">
        <v>2008</v>
      </c>
      <c r="E407" s="12" t="s">
        <v>2511</v>
      </c>
      <c r="F407" s="12" t="s">
        <v>241</v>
      </c>
      <c r="G407" s="12" t="s">
        <v>351</v>
      </c>
      <c r="H407" s="18" t="s">
        <v>2193</v>
      </c>
      <c r="I407" s="18"/>
      <c r="J407" s="12" t="s">
        <v>613</v>
      </c>
      <c r="K407" s="13" t="s">
        <v>1369</v>
      </c>
      <c r="L407" s="12" t="s">
        <v>2070</v>
      </c>
      <c r="M407" s="12" t="s">
        <v>2009</v>
      </c>
      <c r="N407" s="12"/>
      <c r="O407" s="12" t="s">
        <v>1266</v>
      </c>
      <c r="P407" s="12" t="s">
        <v>2382</v>
      </c>
      <c r="Q407" s="12" t="s">
        <v>613</v>
      </c>
      <c r="R407" s="12" t="s">
        <v>1370</v>
      </c>
      <c r="S407" s="12" t="s">
        <v>2008</v>
      </c>
      <c r="T407" s="24" t="s">
        <v>1204</v>
      </c>
      <c r="U407" s="12"/>
    </row>
    <row r="408" spans="1:21" ht="40.5" x14ac:dyDescent="0.15">
      <c r="A408" s="33" t="s">
        <v>1046</v>
      </c>
      <c r="B408" s="13" t="s">
        <v>612</v>
      </c>
      <c r="C408" s="13" t="s">
        <v>1684</v>
      </c>
      <c r="D408" s="13" t="s">
        <v>2008</v>
      </c>
      <c r="E408" s="12"/>
      <c r="F408" s="12"/>
      <c r="G408" s="12"/>
      <c r="H408" s="18"/>
      <c r="I408" s="18"/>
      <c r="J408" s="12"/>
      <c r="K408" s="13"/>
      <c r="L408" s="12"/>
      <c r="M408" s="12"/>
      <c r="N408" s="12"/>
      <c r="O408" s="12" t="s">
        <v>877</v>
      </c>
      <c r="P408" s="12" t="s">
        <v>119</v>
      </c>
      <c r="Q408" s="12" t="s">
        <v>1860</v>
      </c>
      <c r="R408" s="12" t="s">
        <v>1370</v>
      </c>
      <c r="S408" s="12" t="s">
        <v>2008</v>
      </c>
      <c r="T408" s="24" t="s">
        <v>1204</v>
      </c>
      <c r="U408" s="12"/>
    </row>
    <row r="409" spans="1:21" ht="27" x14ac:dyDescent="0.15">
      <c r="A409" s="33" t="s">
        <v>1685</v>
      </c>
      <c r="B409" s="13" t="s">
        <v>1685</v>
      </c>
      <c r="C409" s="13" t="s">
        <v>1686</v>
      </c>
      <c r="D409" s="13" t="s">
        <v>1861</v>
      </c>
      <c r="E409" s="12"/>
      <c r="F409" s="12"/>
      <c r="G409" s="12"/>
      <c r="H409" s="18"/>
      <c r="I409" s="18"/>
      <c r="J409" s="12"/>
      <c r="K409" s="13"/>
      <c r="L409" s="12"/>
      <c r="M409" s="12"/>
      <c r="N409" s="12"/>
      <c r="O409" s="12" t="s">
        <v>1846</v>
      </c>
      <c r="P409" s="12" t="s">
        <v>241</v>
      </c>
      <c r="Q409" s="12" t="s">
        <v>452</v>
      </c>
      <c r="R409" s="12" t="s">
        <v>2331</v>
      </c>
      <c r="S409" s="12" t="s">
        <v>1861</v>
      </c>
      <c r="T409" s="13"/>
      <c r="U409" s="12"/>
    </row>
    <row r="410" spans="1:21" ht="27" x14ac:dyDescent="0.15">
      <c r="A410" s="33" t="s">
        <v>1862</v>
      </c>
      <c r="B410" s="13" t="s">
        <v>2332</v>
      </c>
      <c r="C410" s="13" t="s">
        <v>2334</v>
      </c>
      <c r="D410" s="13" t="s">
        <v>453</v>
      </c>
      <c r="E410" s="12" t="s">
        <v>154</v>
      </c>
      <c r="F410" s="12"/>
      <c r="G410" s="12"/>
      <c r="H410" s="18"/>
      <c r="I410" s="18"/>
      <c r="J410" s="12"/>
      <c r="K410" s="13"/>
      <c r="L410" s="12"/>
      <c r="M410" s="12"/>
      <c r="N410" s="12"/>
      <c r="O410" s="12" t="s">
        <v>2488</v>
      </c>
      <c r="P410" s="12" t="s">
        <v>2045</v>
      </c>
      <c r="Q410" s="12"/>
      <c r="R410" s="12" t="s">
        <v>1050</v>
      </c>
      <c r="S410" s="12" t="s">
        <v>453</v>
      </c>
      <c r="T410" s="13" t="s">
        <v>1371</v>
      </c>
      <c r="U410" s="12"/>
    </row>
    <row r="411" spans="1:21" ht="27" x14ac:dyDescent="0.15">
      <c r="A411" s="33" t="s">
        <v>1862</v>
      </c>
      <c r="B411" s="13" t="s">
        <v>2332</v>
      </c>
      <c r="C411" s="13" t="s">
        <v>2334</v>
      </c>
      <c r="D411" s="13" t="s">
        <v>453</v>
      </c>
      <c r="E411" s="12" t="s">
        <v>154</v>
      </c>
      <c r="F411" s="12"/>
      <c r="G411" s="12"/>
      <c r="H411" s="18"/>
      <c r="I411" s="18"/>
      <c r="J411" s="12"/>
      <c r="K411" s="13"/>
      <c r="L411" s="12"/>
      <c r="M411" s="12"/>
      <c r="N411" s="12"/>
      <c r="O411" s="12" t="s">
        <v>1729</v>
      </c>
      <c r="P411" s="12"/>
      <c r="Q411" s="12" t="s">
        <v>300</v>
      </c>
      <c r="R411" s="12" t="s">
        <v>1051</v>
      </c>
      <c r="S411" s="12" t="s">
        <v>453</v>
      </c>
      <c r="T411" s="13"/>
      <c r="U411" s="12"/>
    </row>
    <row r="412" spans="1:21" ht="27" x14ac:dyDescent="0.15">
      <c r="A412" s="33" t="s">
        <v>1862</v>
      </c>
      <c r="B412" s="13" t="s">
        <v>2332</v>
      </c>
      <c r="C412" s="13" t="s">
        <v>2334</v>
      </c>
      <c r="D412" s="13" t="s">
        <v>453</v>
      </c>
      <c r="E412" s="12" t="s">
        <v>154</v>
      </c>
      <c r="F412" s="12"/>
      <c r="G412" s="12"/>
      <c r="H412" s="18"/>
      <c r="I412" s="18"/>
      <c r="J412" s="12"/>
      <c r="K412" s="13"/>
      <c r="L412" s="12"/>
      <c r="M412" s="12"/>
      <c r="N412" s="12"/>
      <c r="O412" s="12" t="s">
        <v>901</v>
      </c>
      <c r="P412" s="12"/>
      <c r="Q412" s="12" t="s">
        <v>902</v>
      </c>
      <c r="R412" s="12" t="s">
        <v>456</v>
      </c>
      <c r="S412" s="12" t="s">
        <v>453</v>
      </c>
      <c r="T412" s="13"/>
      <c r="U412" s="12"/>
    </row>
    <row r="413" spans="1:21" ht="27" x14ac:dyDescent="0.15">
      <c r="A413" s="33" t="s">
        <v>1862</v>
      </c>
      <c r="B413" s="13" t="s">
        <v>2332</v>
      </c>
      <c r="C413" s="13" t="s">
        <v>2334</v>
      </c>
      <c r="D413" s="13" t="s">
        <v>453</v>
      </c>
      <c r="E413" s="12" t="s">
        <v>154</v>
      </c>
      <c r="F413" s="12"/>
      <c r="G413" s="12"/>
      <c r="H413" s="18"/>
      <c r="I413" s="18"/>
      <c r="J413" s="12"/>
      <c r="K413" s="13"/>
      <c r="L413" s="12"/>
      <c r="M413" s="12"/>
      <c r="N413" s="12"/>
      <c r="O413" s="12" t="s">
        <v>1729</v>
      </c>
      <c r="P413" s="12" t="s">
        <v>2045</v>
      </c>
      <c r="Q413" s="12"/>
      <c r="R413" s="12" t="s">
        <v>457</v>
      </c>
      <c r="S413" s="12" t="s">
        <v>453</v>
      </c>
      <c r="T413" s="13"/>
      <c r="U413" s="12"/>
    </row>
    <row r="414" spans="1:21" ht="27" x14ac:dyDescent="0.15">
      <c r="A414" s="33" t="s">
        <v>1862</v>
      </c>
      <c r="B414" s="13" t="s">
        <v>2332</v>
      </c>
      <c r="C414" s="13" t="s">
        <v>2334</v>
      </c>
      <c r="D414" s="13" t="s">
        <v>453</v>
      </c>
      <c r="E414" s="12" t="s">
        <v>154</v>
      </c>
      <c r="F414" s="12"/>
      <c r="G414" s="12"/>
      <c r="H414" s="18"/>
      <c r="I414" s="18"/>
      <c r="J414" s="12"/>
      <c r="K414" s="13"/>
      <c r="L414" s="12"/>
      <c r="M414" s="12"/>
      <c r="N414" s="12"/>
      <c r="O414" s="12" t="s">
        <v>2231</v>
      </c>
      <c r="P414" s="12"/>
      <c r="Q414" s="12" t="s">
        <v>902</v>
      </c>
      <c r="R414" s="12" t="s">
        <v>1529</v>
      </c>
      <c r="S414" s="12" t="s">
        <v>453</v>
      </c>
      <c r="T414" s="13"/>
      <c r="U414" s="12"/>
    </row>
    <row r="415" spans="1:21" ht="27" x14ac:dyDescent="0.15">
      <c r="A415" s="33" t="s">
        <v>1862</v>
      </c>
      <c r="B415" s="13" t="s">
        <v>896</v>
      </c>
      <c r="C415" s="13" t="s">
        <v>898</v>
      </c>
      <c r="D415" s="13" t="s">
        <v>122</v>
      </c>
      <c r="E415" s="12" t="s">
        <v>154</v>
      </c>
      <c r="F415" s="12"/>
      <c r="G415" s="12"/>
      <c r="H415" s="18"/>
      <c r="I415" s="18"/>
      <c r="J415" s="12"/>
      <c r="K415" s="13"/>
      <c r="L415" s="12"/>
      <c r="M415" s="12"/>
      <c r="N415" s="12"/>
      <c r="O415" s="12" t="s">
        <v>941</v>
      </c>
      <c r="P415" s="12" t="s">
        <v>454</v>
      </c>
      <c r="Q415" s="12" t="s">
        <v>2335</v>
      </c>
      <c r="R415" s="12" t="s">
        <v>13</v>
      </c>
      <c r="S415" s="12" t="s">
        <v>615</v>
      </c>
      <c r="T415" s="13" t="s">
        <v>154</v>
      </c>
      <c r="U415" s="12"/>
    </row>
    <row r="416" spans="1:21" ht="27" x14ac:dyDescent="0.15">
      <c r="A416" s="33" t="s">
        <v>1862</v>
      </c>
      <c r="B416" s="13" t="s">
        <v>897</v>
      </c>
      <c r="C416" s="13" t="s">
        <v>2011</v>
      </c>
      <c r="D416" s="13" t="s">
        <v>2012</v>
      </c>
      <c r="E416" s="12" t="s">
        <v>154</v>
      </c>
      <c r="F416" s="12"/>
      <c r="G416" s="12"/>
      <c r="H416" s="18"/>
      <c r="I416" s="18"/>
      <c r="J416" s="12"/>
      <c r="K416" s="13"/>
      <c r="L416" s="12"/>
      <c r="M416" s="12"/>
      <c r="N416" s="12"/>
      <c r="O416" s="12" t="s">
        <v>369</v>
      </c>
      <c r="P416" s="12" t="s">
        <v>1688</v>
      </c>
      <c r="Q416" s="12" t="s">
        <v>455</v>
      </c>
      <c r="R416" s="12" t="s">
        <v>1530</v>
      </c>
      <c r="S416" s="12" t="s">
        <v>2014</v>
      </c>
      <c r="T416" s="13" t="s">
        <v>154</v>
      </c>
      <c r="U416" s="12"/>
    </row>
    <row r="417" spans="1:21" ht="40.5" x14ac:dyDescent="0.15">
      <c r="A417" s="33" t="s">
        <v>1862</v>
      </c>
      <c r="B417" s="13" t="s">
        <v>1687</v>
      </c>
      <c r="C417" s="13" t="s">
        <v>120</v>
      </c>
      <c r="D417" s="13" t="s">
        <v>899</v>
      </c>
      <c r="E417" s="12" t="s">
        <v>154</v>
      </c>
      <c r="F417" s="12"/>
      <c r="G417" s="12"/>
      <c r="H417" s="18"/>
      <c r="I417" s="18"/>
      <c r="J417" s="12"/>
      <c r="K417" s="13"/>
      <c r="L417" s="12"/>
      <c r="M417" s="12"/>
      <c r="N417" s="12"/>
      <c r="O417" s="12" t="s">
        <v>299</v>
      </c>
      <c r="P417" s="12"/>
      <c r="Q417" s="12" t="s">
        <v>2169</v>
      </c>
      <c r="R417" s="12" t="s">
        <v>1531</v>
      </c>
      <c r="S417" s="12" t="s">
        <v>904</v>
      </c>
      <c r="T417" s="12" t="s">
        <v>154</v>
      </c>
      <c r="U417" s="12" t="s">
        <v>617</v>
      </c>
    </row>
    <row r="418" spans="1:21" ht="27" x14ac:dyDescent="0.15">
      <c r="A418" s="33" t="s">
        <v>1862</v>
      </c>
      <c r="B418" s="13" t="s">
        <v>2486</v>
      </c>
      <c r="C418" s="13" t="s">
        <v>2168</v>
      </c>
      <c r="D418" s="13" t="s">
        <v>900</v>
      </c>
      <c r="E418" s="12" t="s">
        <v>154</v>
      </c>
      <c r="F418" s="12"/>
      <c r="G418" s="12"/>
      <c r="H418" s="18"/>
      <c r="I418" s="18"/>
      <c r="J418" s="12"/>
      <c r="K418" s="13"/>
      <c r="L418" s="12"/>
      <c r="M418" s="12"/>
      <c r="N418" s="12"/>
      <c r="O418" s="12" t="s">
        <v>1414</v>
      </c>
      <c r="P418" s="12"/>
      <c r="Q418" s="12" t="s">
        <v>903</v>
      </c>
      <c r="R418" s="12" t="s">
        <v>1531</v>
      </c>
      <c r="S418" s="12" t="s">
        <v>125</v>
      </c>
      <c r="T418" s="13"/>
      <c r="U418" s="12"/>
    </row>
    <row r="419" spans="1:21" ht="81" x14ac:dyDescent="0.15">
      <c r="A419" s="33" t="s">
        <v>1862</v>
      </c>
      <c r="B419" s="13" t="s">
        <v>2010</v>
      </c>
      <c r="C419" s="13" t="s">
        <v>1205</v>
      </c>
      <c r="D419" s="13" t="s">
        <v>2487</v>
      </c>
      <c r="E419" s="12" t="s">
        <v>154</v>
      </c>
      <c r="F419" s="12"/>
      <c r="G419" s="12"/>
      <c r="H419" s="18"/>
      <c r="I419" s="18"/>
      <c r="J419" s="12"/>
      <c r="K419" s="13"/>
      <c r="L419" s="12"/>
      <c r="M419" s="12"/>
      <c r="N419" s="12"/>
      <c r="O419" s="12" t="s">
        <v>1729</v>
      </c>
      <c r="P419" s="12"/>
      <c r="Q419" s="12" t="s">
        <v>2013</v>
      </c>
      <c r="R419" s="12" t="s">
        <v>458</v>
      </c>
      <c r="S419" s="12" t="s">
        <v>616</v>
      </c>
      <c r="T419" s="13" t="s">
        <v>154</v>
      </c>
      <c r="U419" s="12"/>
    </row>
    <row r="420" spans="1:21" ht="27" x14ac:dyDescent="0.15">
      <c r="A420" s="33" t="s">
        <v>1862</v>
      </c>
      <c r="B420" s="13" t="s">
        <v>2333</v>
      </c>
      <c r="C420" s="13" t="s">
        <v>121</v>
      </c>
      <c r="D420" s="13" t="s">
        <v>1048</v>
      </c>
      <c r="E420" s="12" t="s">
        <v>154</v>
      </c>
      <c r="F420" s="12"/>
      <c r="G420" s="12"/>
      <c r="H420" s="18"/>
      <c r="I420" s="18"/>
      <c r="J420" s="12"/>
      <c r="K420" s="13"/>
      <c r="L420" s="12"/>
      <c r="M420" s="12"/>
      <c r="N420" s="12"/>
      <c r="O420" s="12" t="s">
        <v>299</v>
      </c>
      <c r="P420" s="12" t="s">
        <v>1688</v>
      </c>
      <c r="Q420" s="12" t="s">
        <v>1206</v>
      </c>
      <c r="R420" s="12" t="s">
        <v>764</v>
      </c>
      <c r="S420" s="12" t="s">
        <v>1863</v>
      </c>
      <c r="T420" s="13" t="s">
        <v>154</v>
      </c>
      <c r="U420" s="12"/>
    </row>
    <row r="421" spans="1:21" ht="27" x14ac:dyDescent="0.15">
      <c r="A421" s="33" t="s">
        <v>1862</v>
      </c>
      <c r="B421" s="13" t="s">
        <v>1528</v>
      </c>
      <c r="C421" s="13" t="s">
        <v>1047</v>
      </c>
      <c r="D421" s="13" t="s">
        <v>1049</v>
      </c>
      <c r="E421" s="12" t="s">
        <v>154</v>
      </c>
      <c r="F421" s="12"/>
      <c r="G421" s="12"/>
      <c r="H421" s="18"/>
      <c r="I421" s="18"/>
      <c r="J421" s="12"/>
      <c r="K421" s="13"/>
      <c r="L421" s="12"/>
      <c r="M421" s="12"/>
      <c r="N421" s="12"/>
      <c r="O421" s="12" t="s">
        <v>299</v>
      </c>
      <c r="P421" s="12" t="s">
        <v>1688</v>
      </c>
      <c r="Q421" s="12" t="s">
        <v>123</v>
      </c>
      <c r="R421" s="12" t="s">
        <v>124</v>
      </c>
      <c r="S421" s="12" t="s">
        <v>1864</v>
      </c>
      <c r="T421" s="13" t="s">
        <v>154</v>
      </c>
      <c r="U421" s="12"/>
    </row>
    <row r="422" spans="1:21" x14ac:dyDescent="0.15">
      <c r="A422" s="33" t="s">
        <v>1532</v>
      </c>
      <c r="B422" s="13" t="s">
        <v>1052</v>
      </c>
      <c r="C422" s="13" t="s">
        <v>1053</v>
      </c>
      <c r="D422" s="13" t="s">
        <v>1865</v>
      </c>
      <c r="E422" s="12" t="s">
        <v>2512</v>
      </c>
      <c r="F422" s="12" t="s">
        <v>2061</v>
      </c>
      <c r="G422" s="12" t="s">
        <v>2522</v>
      </c>
      <c r="H422" s="18"/>
      <c r="I422" s="18" t="s">
        <v>2193</v>
      </c>
      <c r="J422" s="12" t="s">
        <v>1052</v>
      </c>
      <c r="K422" s="13" t="s">
        <v>1533</v>
      </c>
      <c r="L422" s="12" t="s">
        <v>1230</v>
      </c>
      <c r="M422" s="12" t="s">
        <v>1865</v>
      </c>
      <c r="N422" s="12"/>
      <c r="O422" s="12"/>
      <c r="P422" s="12"/>
      <c r="Q422" s="12"/>
      <c r="R422" s="12"/>
      <c r="S422" s="12"/>
      <c r="T422" s="13"/>
      <c r="U422" s="12"/>
    </row>
    <row r="423" spans="1:21" ht="27" x14ac:dyDescent="0.15">
      <c r="A423" s="33" t="s">
        <v>1207</v>
      </c>
      <c r="B423" s="13" t="s">
        <v>1372</v>
      </c>
      <c r="C423" s="13" t="s">
        <v>2489</v>
      </c>
      <c r="D423" s="13" t="s">
        <v>126</v>
      </c>
      <c r="E423" s="12" t="s">
        <v>905</v>
      </c>
      <c r="F423" s="12" t="s">
        <v>241</v>
      </c>
      <c r="G423" s="12" t="s">
        <v>2522</v>
      </c>
      <c r="H423" s="18" t="s">
        <v>2193</v>
      </c>
      <c r="I423" s="18"/>
      <c r="J423" s="12" t="s">
        <v>1372</v>
      </c>
      <c r="K423" s="13" t="s">
        <v>2489</v>
      </c>
      <c r="L423" s="12" t="s">
        <v>2070</v>
      </c>
      <c r="M423" s="12" t="s">
        <v>126</v>
      </c>
      <c r="N423" s="12" t="s">
        <v>127</v>
      </c>
      <c r="O423" s="12" t="s">
        <v>1742</v>
      </c>
      <c r="P423" s="12" t="s">
        <v>2382</v>
      </c>
      <c r="Q423" s="12" t="s">
        <v>461</v>
      </c>
      <c r="R423" s="12" t="s">
        <v>1535</v>
      </c>
      <c r="S423" s="12" t="s">
        <v>126</v>
      </c>
      <c r="T423" s="13"/>
      <c r="U423" s="12"/>
    </row>
    <row r="424" spans="1:21" ht="54" x14ac:dyDescent="0.15">
      <c r="A424" s="33" t="s">
        <v>1207</v>
      </c>
      <c r="B424" s="13" t="s">
        <v>618</v>
      </c>
      <c r="C424" s="13" t="s">
        <v>620</v>
      </c>
      <c r="D424" s="13" t="s">
        <v>301</v>
      </c>
      <c r="E424" s="12" t="s">
        <v>1689</v>
      </c>
      <c r="F424" s="12" t="s">
        <v>241</v>
      </c>
      <c r="G424" s="12" t="s">
        <v>2522</v>
      </c>
      <c r="H424" s="18" t="s">
        <v>2193</v>
      </c>
      <c r="I424" s="18"/>
      <c r="J424" s="12" t="s">
        <v>618</v>
      </c>
      <c r="K424" s="13" t="s">
        <v>620</v>
      </c>
      <c r="L424" s="12" t="s">
        <v>2070</v>
      </c>
      <c r="M424" s="12" t="s">
        <v>301</v>
      </c>
      <c r="N424" s="12" t="s">
        <v>127</v>
      </c>
      <c r="O424" s="12" t="s">
        <v>1055</v>
      </c>
      <c r="P424" s="12" t="s">
        <v>460</v>
      </c>
      <c r="Q424" s="12" t="s">
        <v>128</v>
      </c>
      <c r="R424" s="12" t="s">
        <v>302</v>
      </c>
      <c r="S424" s="12" t="s">
        <v>301</v>
      </c>
      <c r="T424" s="13"/>
      <c r="U424" s="12"/>
    </row>
    <row r="425" spans="1:21" ht="27" x14ac:dyDescent="0.15">
      <c r="A425" s="33" t="s">
        <v>1207</v>
      </c>
      <c r="B425" s="13" t="s">
        <v>1054</v>
      </c>
      <c r="C425" s="13" t="s">
        <v>1373</v>
      </c>
      <c r="D425" s="13" t="s">
        <v>1208</v>
      </c>
      <c r="E425" s="12" t="s">
        <v>2016</v>
      </c>
      <c r="F425" s="12" t="s">
        <v>241</v>
      </c>
      <c r="G425" s="12" t="s">
        <v>2522</v>
      </c>
      <c r="H425" s="18" t="s">
        <v>2193</v>
      </c>
      <c r="I425" s="18"/>
      <c r="J425" s="12" t="s">
        <v>1054</v>
      </c>
      <c r="K425" s="13" t="s">
        <v>1373</v>
      </c>
      <c r="L425" s="12" t="s">
        <v>2070</v>
      </c>
      <c r="M425" s="12" t="s">
        <v>1208</v>
      </c>
      <c r="N425" s="12" t="s">
        <v>127</v>
      </c>
      <c r="O425" s="12" t="s">
        <v>1742</v>
      </c>
      <c r="P425" s="12" t="s">
        <v>2382</v>
      </c>
      <c r="Q425" s="12" t="s">
        <v>1054</v>
      </c>
      <c r="R425" s="12" t="s">
        <v>2017</v>
      </c>
      <c r="S425" s="12" t="s">
        <v>1208</v>
      </c>
      <c r="T425" s="13"/>
      <c r="U425" s="12"/>
    </row>
    <row r="426" spans="1:21" ht="40.5" x14ac:dyDescent="0.15">
      <c r="A426" s="33" t="s">
        <v>1207</v>
      </c>
      <c r="B426" s="13" t="s">
        <v>619</v>
      </c>
      <c r="C426" s="13" t="s">
        <v>459</v>
      </c>
      <c r="D426" s="13" t="s">
        <v>622</v>
      </c>
      <c r="E426" s="12" t="s">
        <v>2170</v>
      </c>
      <c r="F426" s="12" t="s">
        <v>241</v>
      </c>
      <c r="G426" s="12" t="s">
        <v>2522</v>
      </c>
      <c r="H426" s="18" t="s">
        <v>2193</v>
      </c>
      <c r="I426" s="18"/>
      <c r="J426" s="12" t="s">
        <v>619</v>
      </c>
      <c r="K426" s="13" t="s">
        <v>459</v>
      </c>
      <c r="L426" s="12" t="s">
        <v>2070</v>
      </c>
      <c r="M426" s="12" t="s">
        <v>622</v>
      </c>
      <c r="N426" s="12" t="s">
        <v>127</v>
      </c>
      <c r="O426" s="12" t="s">
        <v>1742</v>
      </c>
      <c r="P426" s="12" t="s">
        <v>2382</v>
      </c>
      <c r="Q426" s="12" t="s">
        <v>1209</v>
      </c>
      <c r="R426" s="12" t="s">
        <v>2336</v>
      </c>
      <c r="S426" s="12" t="s">
        <v>622</v>
      </c>
      <c r="T426" s="13"/>
      <c r="U426" s="12" t="s">
        <v>129</v>
      </c>
    </row>
    <row r="427" spans="1:21" ht="81" x14ac:dyDescent="0.15">
      <c r="A427" s="33" t="s">
        <v>1207</v>
      </c>
      <c r="B427" s="13" t="s">
        <v>1534</v>
      </c>
      <c r="C427" s="13" t="s">
        <v>621</v>
      </c>
      <c r="D427" s="13" t="s">
        <v>2015</v>
      </c>
      <c r="E427" s="12" t="s">
        <v>1689</v>
      </c>
      <c r="F427" s="12" t="s">
        <v>241</v>
      </c>
      <c r="G427" s="12" t="s">
        <v>2522</v>
      </c>
      <c r="H427" s="18" t="s">
        <v>2193</v>
      </c>
      <c r="I427" s="18"/>
      <c r="J427" s="12" t="s">
        <v>1534</v>
      </c>
      <c r="K427" s="13" t="s">
        <v>2171</v>
      </c>
      <c r="L427" s="12" t="s">
        <v>2070</v>
      </c>
      <c r="M427" s="12" t="s">
        <v>2015</v>
      </c>
      <c r="N427" s="12" t="s">
        <v>127</v>
      </c>
      <c r="O427" s="12" t="s">
        <v>1607</v>
      </c>
      <c r="P427" s="12" t="s">
        <v>2382</v>
      </c>
      <c r="Q427" s="12" t="s">
        <v>2490</v>
      </c>
      <c r="R427" s="12" t="s">
        <v>1056</v>
      </c>
      <c r="S427" s="12" t="s">
        <v>2015</v>
      </c>
      <c r="T427" s="13"/>
      <c r="U427" s="12"/>
    </row>
    <row r="428" spans="1:21" ht="40.5" x14ac:dyDescent="0.15">
      <c r="A428" s="33" t="s">
        <v>623</v>
      </c>
      <c r="B428" s="13" t="s">
        <v>624</v>
      </c>
      <c r="C428" s="13" t="s">
        <v>1374</v>
      </c>
      <c r="D428" s="13" t="s">
        <v>1375</v>
      </c>
      <c r="E428" s="12" t="s">
        <v>1867</v>
      </c>
      <c r="F428" s="12"/>
      <c r="G428" s="12" t="s">
        <v>1868</v>
      </c>
      <c r="H428" s="18"/>
      <c r="I428" s="18"/>
      <c r="J428" s="12"/>
      <c r="K428" s="13"/>
      <c r="L428" s="12"/>
      <c r="M428" s="12"/>
      <c r="N428" s="12" t="s">
        <v>1537</v>
      </c>
      <c r="O428" s="12"/>
      <c r="P428" s="12"/>
      <c r="Q428" s="12"/>
      <c r="R428" s="12"/>
      <c r="S428" s="12"/>
      <c r="T428" s="13"/>
      <c r="U428" s="12"/>
    </row>
    <row r="429" spans="1:21" ht="40.5" x14ac:dyDescent="0.15">
      <c r="A429" s="33" t="s">
        <v>623</v>
      </c>
      <c r="B429" s="13" t="s">
        <v>2018</v>
      </c>
      <c r="C429" s="13" t="s">
        <v>1057</v>
      </c>
      <c r="D429" s="13" t="s">
        <v>303</v>
      </c>
      <c r="E429" s="12" t="s">
        <v>1003</v>
      </c>
      <c r="F429" s="12" t="s">
        <v>2339</v>
      </c>
      <c r="G429" s="12" t="s">
        <v>2522</v>
      </c>
      <c r="H429" s="18" t="s">
        <v>2193</v>
      </c>
      <c r="I429" s="18"/>
      <c r="J429" s="12" t="s">
        <v>2491</v>
      </c>
      <c r="K429" s="13" t="s">
        <v>1058</v>
      </c>
      <c r="L429" s="12" t="s">
        <v>2340</v>
      </c>
      <c r="M429" s="12" t="s">
        <v>303</v>
      </c>
      <c r="N429" s="12" t="s">
        <v>1059</v>
      </c>
      <c r="O429" s="12" t="s">
        <v>154</v>
      </c>
      <c r="P429" s="12"/>
      <c r="Q429" s="12"/>
      <c r="R429" s="12"/>
      <c r="S429" s="12"/>
      <c r="T429" s="13"/>
      <c r="U429" s="12"/>
    </row>
    <row r="430" spans="1:21" ht="27" x14ac:dyDescent="0.15">
      <c r="A430" s="33" t="s">
        <v>623</v>
      </c>
      <c r="B430" s="13" t="s">
        <v>2337</v>
      </c>
      <c r="C430" s="13" t="s">
        <v>1536</v>
      </c>
      <c r="D430" s="13" t="s">
        <v>130</v>
      </c>
      <c r="E430" s="12" t="s">
        <v>1003</v>
      </c>
      <c r="F430" s="12" t="s">
        <v>1211</v>
      </c>
      <c r="G430" s="12" t="s">
        <v>2522</v>
      </c>
      <c r="H430" s="18" t="s">
        <v>2193</v>
      </c>
      <c r="I430" s="18"/>
      <c r="J430" s="12" t="s">
        <v>305</v>
      </c>
      <c r="K430" s="13" t="s">
        <v>1212</v>
      </c>
      <c r="L430" s="12" t="s">
        <v>1230</v>
      </c>
      <c r="M430" s="12" t="s">
        <v>130</v>
      </c>
      <c r="N430" s="12" t="s">
        <v>1376</v>
      </c>
      <c r="O430" s="12" t="s">
        <v>154</v>
      </c>
      <c r="P430" s="12"/>
      <c r="Q430" s="12"/>
      <c r="R430" s="12"/>
      <c r="S430" s="12"/>
      <c r="T430" s="13"/>
      <c r="U430" s="12"/>
    </row>
    <row r="431" spans="1:21" ht="27" x14ac:dyDescent="0.15">
      <c r="A431" s="33" t="s">
        <v>623</v>
      </c>
      <c r="B431" s="13" t="s">
        <v>2172</v>
      </c>
      <c r="C431" s="13" t="s">
        <v>907</v>
      </c>
      <c r="D431" s="13" t="s">
        <v>1210</v>
      </c>
      <c r="E431" s="12" t="s">
        <v>1003</v>
      </c>
      <c r="F431" s="12" t="s">
        <v>2173</v>
      </c>
      <c r="G431" s="12" t="s">
        <v>2522</v>
      </c>
      <c r="H431" s="18" t="s">
        <v>2193</v>
      </c>
      <c r="I431" s="18"/>
      <c r="J431" s="12" t="s">
        <v>2172</v>
      </c>
      <c r="K431" s="13" t="s">
        <v>907</v>
      </c>
      <c r="L431" s="12" t="s">
        <v>2525</v>
      </c>
      <c r="M431" s="12" t="s">
        <v>1210</v>
      </c>
      <c r="N431" s="12"/>
      <c r="O431" s="12"/>
      <c r="P431" s="12"/>
      <c r="Q431" s="12"/>
      <c r="R431" s="12"/>
      <c r="S431" s="12"/>
      <c r="T431" s="13"/>
      <c r="U431" s="12"/>
    </row>
    <row r="432" spans="1:21" ht="27" x14ac:dyDescent="0.15">
      <c r="A432" s="33" t="s">
        <v>623</v>
      </c>
      <c r="B432" s="13" t="s">
        <v>906</v>
      </c>
      <c r="C432" s="13" t="s">
        <v>2338</v>
      </c>
      <c r="D432" s="13" t="s">
        <v>1866</v>
      </c>
      <c r="E432" s="12" t="s">
        <v>1003</v>
      </c>
      <c r="F432" s="12" t="s">
        <v>304</v>
      </c>
      <c r="G432" s="12" t="s">
        <v>2522</v>
      </c>
      <c r="H432" s="18"/>
      <c r="I432" s="18"/>
      <c r="J432" s="12" t="s">
        <v>906</v>
      </c>
      <c r="K432" s="13" t="s">
        <v>2338</v>
      </c>
      <c r="L432" s="12" t="s">
        <v>1230</v>
      </c>
      <c r="M432" s="12" t="s">
        <v>1866</v>
      </c>
      <c r="N432" s="12" t="s">
        <v>306</v>
      </c>
      <c r="O432" s="12" t="s">
        <v>154</v>
      </c>
      <c r="P432" s="12"/>
      <c r="Q432" s="12"/>
      <c r="R432" s="12"/>
      <c r="S432" s="12"/>
      <c r="T432" s="13"/>
      <c r="U432" s="12"/>
    </row>
    <row r="433" spans="1:21" ht="108" x14ac:dyDescent="0.15">
      <c r="A433" s="33" t="s">
        <v>623</v>
      </c>
      <c r="B433" s="13" t="s">
        <v>2019</v>
      </c>
      <c r="C433" s="13" t="s">
        <v>626</v>
      </c>
      <c r="D433" s="13" t="s">
        <v>131</v>
      </c>
      <c r="E433" s="12" t="s">
        <v>154</v>
      </c>
      <c r="F433" s="12"/>
      <c r="G433" s="12"/>
      <c r="H433" s="18"/>
      <c r="I433" s="18"/>
      <c r="J433" s="12"/>
      <c r="K433" s="13"/>
      <c r="L433" s="12"/>
      <c r="M433" s="12"/>
      <c r="N433" s="12"/>
      <c r="O433" s="12" t="s">
        <v>179</v>
      </c>
      <c r="P433" s="12" t="s">
        <v>1869</v>
      </c>
      <c r="Q433" s="12" t="s">
        <v>2174</v>
      </c>
      <c r="R433" s="12" t="s">
        <v>908</v>
      </c>
      <c r="S433" s="12" t="s">
        <v>131</v>
      </c>
      <c r="T433" s="13"/>
      <c r="U433" s="12"/>
    </row>
    <row r="434" spans="1:21" ht="27" x14ac:dyDescent="0.15">
      <c r="A434" s="33" t="s">
        <v>765</v>
      </c>
      <c r="B434" s="13" t="s">
        <v>909</v>
      </c>
      <c r="C434" s="13" t="s">
        <v>910</v>
      </c>
      <c r="D434" s="13" t="s">
        <v>2492</v>
      </c>
      <c r="E434" s="12"/>
      <c r="F434" s="12"/>
      <c r="G434" s="12"/>
      <c r="H434" s="18"/>
      <c r="I434" s="18"/>
      <c r="J434" s="12"/>
      <c r="K434" s="13"/>
      <c r="L434" s="12"/>
      <c r="M434" s="12"/>
      <c r="N434" s="12" t="s">
        <v>154</v>
      </c>
      <c r="O434" s="12" t="s">
        <v>307</v>
      </c>
      <c r="P434" s="12" t="s">
        <v>766</v>
      </c>
      <c r="Q434" s="12" t="s">
        <v>1870</v>
      </c>
      <c r="R434" s="12" t="s">
        <v>132</v>
      </c>
      <c r="S434" s="12" t="s">
        <v>2492</v>
      </c>
      <c r="T434" s="13"/>
      <c r="U434" s="12" t="s">
        <v>308</v>
      </c>
    </row>
    <row r="435" spans="1:21" ht="67.5" x14ac:dyDescent="0.15">
      <c r="A435" s="33" t="s">
        <v>133</v>
      </c>
      <c r="B435" s="13" t="s">
        <v>1213</v>
      </c>
      <c r="C435" s="13" t="s">
        <v>2341</v>
      </c>
      <c r="D435" s="13" t="s">
        <v>2342</v>
      </c>
      <c r="E435" s="12" t="s">
        <v>34</v>
      </c>
      <c r="F435" s="12" t="s">
        <v>2343</v>
      </c>
      <c r="G435" s="12" t="s">
        <v>1393</v>
      </c>
      <c r="H435" s="18"/>
      <c r="I435" s="18" t="s">
        <v>2193</v>
      </c>
      <c r="J435" s="12" t="s">
        <v>911</v>
      </c>
      <c r="K435" s="13" t="s">
        <v>2341</v>
      </c>
      <c r="L435" s="12" t="s">
        <v>1230</v>
      </c>
      <c r="M435" s="12" t="s">
        <v>309</v>
      </c>
      <c r="N435" s="12" t="s">
        <v>310</v>
      </c>
      <c r="O435" s="12" t="s">
        <v>767</v>
      </c>
      <c r="P435" s="12" t="s">
        <v>912</v>
      </c>
      <c r="Q435" s="12" t="s">
        <v>2493</v>
      </c>
      <c r="R435" s="12" t="s">
        <v>768</v>
      </c>
      <c r="S435" s="12" t="s">
        <v>2342</v>
      </c>
      <c r="T435" s="13"/>
      <c r="U435" s="12"/>
    </row>
    <row r="436" spans="1:21" ht="27" x14ac:dyDescent="0.15">
      <c r="A436" s="33" t="s">
        <v>627</v>
      </c>
      <c r="B436" s="13" t="s">
        <v>1377</v>
      </c>
      <c r="C436" s="13" t="s">
        <v>769</v>
      </c>
      <c r="D436" s="13" t="s">
        <v>1690</v>
      </c>
      <c r="E436" s="12" t="s">
        <v>154</v>
      </c>
      <c r="F436" s="12"/>
      <c r="G436" s="12"/>
      <c r="H436" s="18"/>
      <c r="I436" s="18"/>
      <c r="J436" s="12"/>
      <c r="K436" s="13"/>
      <c r="L436" s="12"/>
      <c r="M436" s="12"/>
      <c r="N436" s="12"/>
      <c r="O436" s="12" t="s">
        <v>1215</v>
      </c>
      <c r="P436" s="12" t="s">
        <v>505</v>
      </c>
      <c r="Q436" s="12" t="s">
        <v>136</v>
      </c>
      <c r="R436" s="12" t="s">
        <v>2346</v>
      </c>
      <c r="S436" s="12" t="s">
        <v>1216</v>
      </c>
      <c r="T436" s="13"/>
      <c r="U436" s="12"/>
    </row>
    <row r="437" spans="1:21" ht="27" x14ac:dyDescent="0.15">
      <c r="A437" s="33" t="s">
        <v>627</v>
      </c>
      <c r="B437" s="13" t="s">
        <v>1060</v>
      </c>
      <c r="C437" s="13" t="s">
        <v>1691</v>
      </c>
      <c r="D437" s="13" t="s">
        <v>462</v>
      </c>
      <c r="E437" s="12" t="s">
        <v>154</v>
      </c>
      <c r="F437" s="12"/>
      <c r="G437" s="12"/>
      <c r="H437" s="18"/>
      <c r="I437" s="18"/>
      <c r="J437" s="12"/>
      <c r="K437" s="13"/>
      <c r="L437" s="12"/>
      <c r="M437" s="12"/>
      <c r="N437" s="12"/>
      <c r="O437" s="12" t="s">
        <v>369</v>
      </c>
      <c r="P437" s="12" t="s">
        <v>505</v>
      </c>
      <c r="Q437" s="12" t="s">
        <v>1062</v>
      </c>
      <c r="R437" s="12" t="s">
        <v>2495</v>
      </c>
      <c r="S437" s="12" t="s">
        <v>462</v>
      </c>
      <c r="T437" s="13"/>
      <c r="U437" s="12"/>
    </row>
    <row r="438" spans="1:21" ht="40.5" x14ac:dyDescent="0.15">
      <c r="A438" s="33" t="s">
        <v>627</v>
      </c>
      <c r="B438" s="13" t="s">
        <v>134</v>
      </c>
      <c r="C438" s="13" t="s">
        <v>1214</v>
      </c>
      <c r="D438" s="13" t="s">
        <v>311</v>
      </c>
      <c r="E438" s="12" t="s">
        <v>369</v>
      </c>
      <c r="F438" s="12" t="s">
        <v>2020</v>
      </c>
      <c r="G438" s="12" t="s">
        <v>2523</v>
      </c>
      <c r="H438" s="18" t="s">
        <v>2193</v>
      </c>
      <c r="I438" s="18"/>
      <c r="J438" s="12" t="s">
        <v>134</v>
      </c>
      <c r="K438" s="13" t="s">
        <v>1539</v>
      </c>
      <c r="L438" s="12" t="s">
        <v>1230</v>
      </c>
      <c r="M438" s="12" t="s">
        <v>311</v>
      </c>
      <c r="N438" s="12" t="s">
        <v>2345</v>
      </c>
      <c r="O438" s="12" t="s">
        <v>154</v>
      </c>
      <c r="P438" s="12"/>
      <c r="Q438" s="12"/>
      <c r="R438" s="12"/>
      <c r="S438" s="12"/>
      <c r="T438" s="13"/>
      <c r="U438" s="12"/>
    </row>
    <row r="439" spans="1:21" ht="67.5" x14ac:dyDescent="0.15">
      <c r="A439" s="33" t="s">
        <v>627</v>
      </c>
      <c r="B439" s="13" t="s">
        <v>2175</v>
      </c>
      <c r="C439" s="13" t="s">
        <v>771</v>
      </c>
      <c r="D439" s="13" t="s">
        <v>913</v>
      </c>
      <c r="E439" s="12" t="s">
        <v>154</v>
      </c>
      <c r="F439" s="12"/>
      <c r="G439" s="12"/>
      <c r="H439" s="18"/>
      <c r="I439" s="18"/>
      <c r="J439" s="12"/>
      <c r="K439" s="13"/>
      <c r="L439" s="12"/>
      <c r="M439" s="12"/>
      <c r="N439" s="12"/>
      <c r="O439" s="12" t="s">
        <v>1905</v>
      </c>
      <c r="P439" s="12" t="s">
        <v>1061</v>
      </c>
      <c r="Q439" s="12" t="s">
        <v>463</v>
      </c>
      <c r="R439" s="12" t="s">
        <v>630</v>
      </c>
      <c r="S439" s="12" t="s">
        <v>913</v>
      </c>
      <c r="T439" s="13"/>
      <c r="U439" s="12"/>
    </row>
    <row r="440" spans="1:21" ht="40.5" x14ac:dyDescent="0.15">
      <c r="A440" s="33" t="s">
        <v>627</v>
      </c>
      <c r="B440" s="13" t="s">
        <v>1538</v>
      </c>
      <c r="C440" s="13" t="s">
        <v>1871</v>
      </c>
      <c r="D440" s="13" t="s">
        <v>1872</v>
      </c>
      <c r="E440" s="12" t="s">
        <v>154</v>
      </c>
      <c r="F440" s="12"/>
      <c r="G440" s="12"/>
      <c r="H440" s="18"/>
      <c r="I440" s="18"/>
      <c r="J440" s="12"/>
      <c r="K440" s="13"/>
      <c r="L440" s="12"/>
      <c r="M440" s="12"/>
      <c r="N440" s="12" t="s">
        <v>2494</v>
      </c>
      <c r="O440" s="15" t="s">
        <v>1873</v>
      </c>
      <c r="P440" s="12" t="s">
        <v>505</v>
      </c>
      <c r="Q440" s="12" t="s">
        <v>2176</v>
      </c>
      <c r="R440" s="12" t="s">
        <v>2098</v>
      </c>
      <c r="S440" s="12" t="s">
        <v>1872</v>
      </c>
      <c r="T440" s="13"/>
      <c r="U440" s="12"/>
    </row>
    <row r="441" spans="1:21" ht="27" x14ac:dyDescent="0.15">
      <c r="A441" s="33" t="s">
        <v>627</v>
      </c>
      <c r="B441" s="13" t="s">
        <v>135</v>
      </c>
      <c r="C441" s="13" t="s">
        <v>2344</v>
      </c>
      <c r="D441" s="13" t="s">
        <v>628</v>
      </c>
      <c r="E441" s="12" t="s">
        <v>23</v>
      </c>
      <c r="F441" s="12" t="s">
        <v>845</v>
      </c>
      <c r="G441" s="12" t="s">
        <v>351</v>
      </c>
      <c r="H441" s="18" t="s">
        <v>2193</v>
      </c>
      <c r="I441" s="18"/>
      <c r="J441" s="12" t="s">
        <v>135</v>
      </c>
      <c r="K441" s="13" t="s">
        <v>2344</v>
      </c>
      <c r="L441" s="12" t="s">
        <v>1230</v>
      </c>
      <c r="M441" s="12" t="s">
        <v>628</v>
      </c>
      <c r="N441" s="12" t="s">
        <v>629</v>
      </c>
      <c r="O441" s="12" t="s">
        <v>369</v>
      </c>
      <c r="P441" s="12" t="s">
        <v>505</v>
      </c>
      <c r="Q441" s="12" t="s">
        <v>135</v>
      </c>
      <c r="R441" s="12" t="s">
        <v>772</v>
      </c>
      <c r="S441" s="12" t="s">
        <v>628</v>
      </c>
      <c r="T441" s="13"/>
      <c r="U441" s="12"/>
    </row>
    <row r="442" spans="1:21" ht="27" x14ac:dyDescent="0.15">
      <c r="A442" s="33" t="s">
        <v>914</v>
      </c>
      <c r="B442" s="13" t="s">
        <v>2496</v>
      </c>
      <c r="C442" s="13" t="s">
        <v>2177</v>
      </c>
      <c r="D442" s="13" t="s">
        <v>2178</v>
      </c>
      <c r="E442" s="12"/>
      <c r="F442" s="12"/>
      <c r="G442" s="12"/>
      <c r="H442" s="18"/>
      <c r="I442" s="18" t="s">
        <v>2193</v>
      </c>
      <c r="J442" s="12" t="s">
        <v>2496</v>
      </c>
      <c r="K442" s="13" t="s">
        <v>1063</v>
      </c>
      <c r="L442" s="12" t="s">
        <v>1230</v>
      </c>
      <c r="M442" s="12" t="s">
        <v>2178</v>
      </c>
      <c r="N442" s="12" t="s">
        <v>915</v>
      </c>
      <c r="O442" s="12" t="s">
        <v>1540</v>
      </c>
      <c r="P442" s="12" t="s">
        <v>2045</v>
      </c>
      <c r="Q442" s="12" t="s">
        <v>2496</v>
      </c>
      <c r="R442" s="12" t="s">
        <v>1692</v>
      </c>
      <c r="S442" s="12" t="s">
        <v>2178</v>
      </c>
      <c r="T442" s="13"/>
      <c r="U442" s="12"/>
    </row>
    <row r="443" spans="1:21" ht="40.5" x14ac:dyDescent="0.15">
      <c r="A443" s="33" t="s">
        <v>1378</v>
      </c>
      <c r="B443" s="13" t="s">
        <v>1064</v>
      </c>
      <c r="C443" s="13" t="s">
        <v>1542</v>
      </c>
      <c r="D443" s="13" t="s">
        <v>1065</v>
      </c>
      <c r="E443" s="12" t="s">
        <v>154</v>
      </c>
      <c r="F443" s="12"/>
      <c r="G443" s="12"/>
      <c r="H443" s="18"/>
      <c r="I443" s="18"/>
      <c r="J443" s="12"/>
      <c r="K443" s="13"/>
      <c r="L443" s="12"/>
      <c r="M443" s="12"/>
      <c r="N443" s="12"/>
      <c r="O443" s="12" t="s">
        <v>465</v>
      </c>
      <c r="P443" s="12"/>
      <c r="Q443" s="12" t="s">
        <v>1698</v>
      </c>
      <c r="R443" s="12" t="s">
        <v>1379</v>
      </c>
      <c r="S443" s="12" t="s">
        <v>1065</v>
      </c>
      <c r="T443" s="24" t="s">
        <v>467</v>
      </c>
      <c r="U443" s="12"/>
    </row>
    <row r="444" spans="1:21" ht="54" x14ac:dyDescent="0.15">
      <c r="A444" s="33" t="s">
        <v>1378</v>
      </c>
      <c r="B444" s="13" t="s">
        <v>1541</v>
      </c>
      <c r="C444" s="13" t="s">
        <v>138</v>
      </c>
      <c r="D444" s="13" t="s">
        <v>1219</v>
      </c>
      <c r="E444" s="12" t="s">
        <v>534</v>
      </c>
      <c r="F444" s="12" t="s">
        <v>845</v>
      </c>
      <c r="G444" s="12" t="s">
        <v>1393</v>
      </c>
      <c r="H444" s="18" t="s">
        <v>2193</v>
      </c>
      <c r="I444" s="18"/>
      <c r="J444" s="12" t="s">
        <v>1541</v>
      </c>
      <c r="K444" s="13" t="s">
        <v>313</v>
      </c>
      <c r="L444" s="12" t="s">
        <v>1230</v>
      </c>
      <c r="M444" s="12" t="s">
        <v>1219</v>
      </c>
      <c r="N444" s="12"/>
      <c r="O444" s="12" t="s">
        <v>70</v>
      </c>
      <c r="P444" s="12"/>
      <c r="Q444" s="12"/>
      <c r="R444" s="12" t="s">
        <v>918</v>
      </c>
      <c r="S444" s="12"/>
      <c r="T444" s="13"/>
      <c r="U444" s="12"/>
    </row>
    <row r="445" spans="1:21" ht="27" x14ac:dyDescent="0.15">
      <c r="A445" s="33" t="s">
        <v>1378</v>
      </c>
      <c r="B445" s="13" t="s">
        <v>137</v>
      </c>
      <c r="C445" s="13" t="s">
        <v>1218</v>
      </c>
      <c r="D445" s="13" t="s">
        <v>1875</v>
      </c>
      <c r="E445" s="12" t="s">
        <v>1851</v>
      </c>
      <c r="F445" s="12" t="s">
        <v>845</v>
      </c>
      <c r="G445" s="12" t="s">
        <v>1393</v>
      </c>
      <c r="H445" s="18" t="s">
        <v>2193</v>
      </c>
      <c r="I445" s="18"/>
      <c r="J445" s="12" t="s">
        <v>137</v>
      </c>
      <c r="K445" s="13" t="s">
        <v>1218</v>
      </c>
      <c r="L445" s="12" t="s">
        <v>1230</v>
      </c>
      <c r="M445" s="12" t="s">
        <v>2179</v>
      </c>
      <c r="N445" s="12"/>
      <c r="O445" s="12" t="s">
        <v>154</v>
      </c>
      <c r="P445" s="12"/>
      <c r="Q445" s="12"/>
      <c r="R445" s="12"/>
      <c r="S445" s="12"/>
      <c r="T445" s="13"/>
      <c r="U445" s="12"/>
    </row>
    <row r="446" spans="1:21" ht="27" x14ac:dyDescent="0.15">
      <c r="A446" s="33" t="s">
        <v>1378</v>
      </c>
      <c r="B446" s="13" t="s">
        <v>1693</v>
      </c>
      <c r="C446" s="13" t="s">
        <v>1694</v>
      </c>
      <c r="D446" s="13" t="s">
        <v>773</v>
      </c>
      <c r="E446" s="12" t="s">
        <v>2050</v>
      </c>
      <c r="F446" s="12" t="s">
        <v>1696</v>
      </c>
      <c r="G446" s="12" t="s">
        <v>1393</v>
      </c>
      <c r="H446" s="18" t="s">
        <v>2193</v>
      </c>
      <c r="I446" s="18"/>
      <c r="J446" s="12" t="s">
        <v>1693</v>
      </c>
      <c r="K446" s="13" t="s">
        <v>1694</v>
      </c>
      <c r="L446" s="12" t="s">
        <v>1230</v>
      </c>
      <c r="M446" s="12" t="s">
        <v>773</v>
      </c>
      <c r="N446" s="12"/>
      <c r="O446" s="12" t="s">
        <v>154</v>
      </c>
      <c r="P446" s="12"/>
      <c r="Q446" s="12"/>
      <c r="R446" s="12"/>
      <c r="S446" s="12"/>
      <c r="T446" s="13"/>
      <c r="U446" s="12"/>
    </row>
    <row r="447" spans="1:21" x14ac:dyDescent="0.15">
      <c r="A447" s="33" t="s">
        <v>1378</v>
      </c>
      <c r="B447" s="13" t="s">
        <v>1217</v>
      </c>
      <c r="C447" s="13" t="s">
        <v>631</v>
      </c>
      <c r="D447" s="13" t="s">
        <v>140</v>
      </c>
      <c r="E447" s="12" t="s">
        <v>1847</v>
      </c>
      <c r="F447" s="12" t="s">
        <v>774</v>
      </c>
      <c r="G447" s="12" t="s">
        <v>1393</v>
      </c>
      <c r="H447" s="18" t="s">
        <v>2193</v>
      </c>
      <c r="I447" s="18"/>
      <c r="J447" s="12" t="s">
        <v>1217</v>
      </c>
      <c r="K447" s="13" t="s">
        <v>631</v>
      </c>
      <c r="L447" s="12" t="s">
        <v>1230</v>
      </c>
      <c r="M447" s="12" t="s">
        <v>140</v>
      </c>
      <c r="N447" s="12" t="s">
        <v>1067</v>
      </c>
      <c r="O447" s="12" t="s">
        <v>154</v>
      </c>
      <c r="P447" s="12"/>
      <c r="Q447" s="12"/>
      <c r="R447" s="12"/>
      <c r="S447" s="12"/>
      <c r="T447" s="13"/>
      <c r="U447" s="12"/>
    </row>
    <row r="448" spans="1:21" x14ac:dyDescent="0.15">
      <c r="A448" s="33" t="s">
        <v>1378</v>
      </c>
      <c r="B448" s="13" t="s">
        <v>916</v>
      </c>
      <c r="C448" s="13" t="s">
        <v>139</v>
      </c>
      <c r="D448" s="13" t="s">
        <v>1695</v>
      </c>
      <c r="E448" s="12" t="s">
        <v>1001</v>
      </c>
      <c r="F448" s="12" t="s">
        <v>1066</v>
      </c>
      <c r="G448" s="12" t="s">
        <v>2521</v>
      </c>
      <c r="H448" s="18" t="s">
        <v>2193</v>
      </c>
      <c r="I448" s="18"/>
      <c r="J448" s="12" t="s">
        <v>916</v>
      </c>
      <c r="K448" s="13" t="s">
        <v>1697</v>
      </c>
      <c r="L448" s="12" t="s">
        <v>1230</v>
      </c>
      <c r="M448" s="12" t="s">
        <v>1695</v>
      </c>
      <c r="N448" s="12"/>
      <c r="O448" s="12" t="s">
        <v>154</v>
      </c>
      <c r="P448" s="12"/>
      <c r="Q448" s="12"/>
      <c r="R448" s="12"/>
      <c r="S448" s="12"/>
      <c r="T448" s="13"/>
      <c r="U448" s="12"/>
    </row>
    <row r="449" spans="1:21" s="28" customFormat="1" ht="297" x14ac:dyDescent="0.4">
      <c r="A449" s="33" t="s">
        <v>1378</v>
      </c>
      <c r="B449" s="13" t="s">
        <v>1874</v>
      </c>
      <c r="C449" s="13" t="s">
        <v>312</v>
      </c>
      <c r="D449" s="13" t="s">
        <v>464</v>
      </c>
      <c r="E449" s="12" t="s">
        <v>482</v>
      </c>
      <c r="F449" s="12" t="s">
        <v>845</v>
      </c>
      <c r="G449" s="12"/>
      <c r="H449" s="18" t="s">
        <v>2193</v>
      </c>
      <c r="I449" s="18"/>
      <c r="J449" s="12" t="s">
        <v>1874</v>
      </c>
      <c r="K449" s="13" t="s">
        <v>312</v>
      </c>
      <c r="L449" s="12" t="s">
        <v>1230</v>
      </c>
      <c r="M449" s="12" t="s">
        <v>464</v>
      </c>
      <c r="N449" s="12" t="s">
        <v>917</v>
      </c>
      <c r="O449" s="12" t="s">
        <v>775</v>
      </c>
      <c r="P449" s="12"/>
      <c r="Q449" s="12" t="s">
        <v>1876</v>
      </c>
      <c r="R449" s="12" t="s">
        <v>2516</v>
      </c>
      <c r="S449" s="12" t="s">
        <v>466</v>
      </c>
      <c r="T449" s="13"/>
      <c r="U449" s="12"/>
    </row>
    <row r="450" spans="1:21" ht="40.5" x14ac:dyDescent="0.15">
      <c r="A450" s="33" t="s">
        <v>1543</v>
      </c>
      <c r="B450" s="13" t="s">
        <v>632</v>
      </c>
      <c r="C450" s="13" t="s">
        <v>141</v>
      </c>
      <c r="D450" s="13" t="s">
        <v>1068</v>
      </c>
      <c r="E450" s="12" t="s">
        <v>154</v>
      </c>
      <c r="F450" s="12"/>
      <c r="G450" s="12"/>
      <c r="H450" s="18"/>
      <c r="I450" s="18"/>
      <c r="J450" s="12"/>
      <c r="K450" s="13"/>
      <c r="L450" s="12"/>
      <c r="M450" s="12"/>
      <c r="N450" s="12"/>
      <c r="O450" s="12" t="s">
        <v>1544</v>
      </c>
      <c r="P450" s="12" t="s">
        <v>1545</v>
      </c>
      <c r="Q450" s="12" t="s">
        <v>2497</v>
      </c>
      <c r="R450" s="12" t="s">
        <v>2498</v>
      </c>
      <c r="S450" s="12" t="s">
        <v>1220</v>
      </c>
      <c r="T450" s="29" t="s">
        <v>1221</v>
      </c>
      <c r="U450" s="12"/>
    </row>
    <row r="451" spans="1:21" ht="40.5" x14ac:dyDescent="0.15">
      <c r="A451" s="33" t="s">
        <v>919</v>
      </c>
      <c r="B451" s="13" t="s">
        <v>919</v>
      </c>
      <c r="C451" s="13" t="s">
        <v>633</v>
      </c>
      <c r="D451" s="13" t="s">
        <v>2023</v>
      </c>
      <c r="E451" s="12"/>
      <c r="F451" s="12"/>
      <c r="G451" s="12"/>
      <c r="H451" s="18"/>
      <c r="I451" s="18"/>
      <c r="J451" s="12"/>
      <c r="K451" s="13"/>
      <c r="L451" s="12"/>
      <c r="M451" s="12"/>
      <c r="N451" s="12"/>
      <c r="O451" s="12" t="s">
        <v>2231</v>
      </c>
      <c r="P451" s="12"/>
      <c r="Q451" s="12"/>
      <c r="R451" s="12" t="s">
        <v>776</v>
      </c>
      <c r="S451" s="12" t="s">
        <v>2023</v>
      </c>
      <c r="T451" s="13" t="s">
        <v>2027</v>
      </c>
      <c r="U451" s="12"/>
    </row>
    <row r="452" spans="1:21" ht="40.5" x14ac:dyDescent="0.15">
      <c r="A452" s="33" t="s">
        <v>919</v>
      </c>
      <c r="B452" s="13" t="s">
        <v>919</v>
      </c>
      <c r="C452" s="13" t="s">
        <v>633</v>
      </c>
      <c r="D452" s="13" t="s">
        <v>2023</v>
      </c>
      <c r="E452" s="12"/>
      <c r="F452" s="12"/>
      <c r="G452" s="12"/>
      <c r="H452" s="18"/>
      <c r="I452" s="18"/>
      <c r="J452" s="12"/>
      <c r="K452" s="13"/>
      <c r="L452" s="12"/>
      <c r="M452" s="12"/>
      <c r="N452" s="12"/>
      <c r="O452" s="12" t="s">
        <v>636</v>
      </c>
      <c r="P452" s="12" t="s">
        <v>2025</v>
      </c>
      <c r="Q452" s="12" t="s">
        <v>637</v>
      </c>
      <c r="R452" s="12" t="s">
        <v>777</v>
      </c>
      <c r="S452" s="12" t="s">
        <v>2023</v>
      </c>
      <c r="T452" s="13"/>
      <c r="U452" s="12"/>
    </row>
    <row r="453" spans="1:21" s="30" customFormat="1" ht="94.5" x14ac:dyDescent="0.15">
      <c r="A453" s="35" t="s">
        <v>919</v>
      </c>
      <c r="B453" s="14" t="s">
        <v>2347</v>
      </c>
      <c r="C453" s="14" t="s">
        <v>2021</v>
      </c>
      <c r="D453" s="14" t="s">
        <v>144</v>
      </c>
      <c r="E453" s="15" t="s">
        <v>1847</v>
      </c>
      <c r="F453" s="15" t="s">
        <v>241</v>
      </c>
      <c r="G453" s="12" t="s">
        <v>2522</v>
      </c>
      <c r="H453" s="16" t="s">
        <v>2193</v>
      </c>
      <c r="I453" s="16"/>
      <c r="J453" s="15" t="s">
        <v>2347</v>
      </c>
      <c r="K453" s="14" t="s">
        <v>2500</v>
      </c>
      <c r="L453" s="15" t="s">
        <v>1230</v>
      </c>
      <c r="M453" s="15" t="s">
        <v>1551</v>
      </c>
      <c r="N453" s="15" t="s">
        <v>315</v>
      </c>
      <c r="O453" s="15" t="s">
        <v>1923</v>
      </c>
      <c r="P453" s="15" t="s">
        <v>2382</v>
      </c>
      <c r="Q453" s="15" t="s">
        <v>1879</v>
      </c>
      <c r="R453" s="15" t="s">
        <v>147</v>
      </c>
      <c r="S453" s="15" t="s">
        <v>144</v>
      </c>
      <c r="T453" s="14" t="s">
        <v>154</v>
      </c>
      <c r="U453" s="15"/>
    </row>
    <row r="454" spans="1:21" ht="40.5" x14ac:dyDescent="0.15">
      <c r="A454" s="33" t="s">
        <v>919</v>
      </c>
      <c r="B454" s="13" t="s">
        <v>2348</v>
      </c>
      <c r="C454" s="13" t="s">
        <v>1548</v>
      </c>
      <c r="D454" s="13" t="s">
        <v>921</v>
      </c>
      <c r="E454" s="12"/>
      <c r="F454" s="12"/>
      <c r="G454" s="12"/>
      <c r="H454" s="18"/>
      <c r="I454" s="18"/>
      <c r="J454" s="12"/>
      <c r="K454" s="13"/>
      <c r="L454" s="12"/>
      <c r="M454" s="12"/>
      <c r="N454" s="12"/>
      <c r="O454" s="12" t="s">
        <v>316</v>
      </c>
      <c r="P454" s="12" t="s">
        <v>2382</v>
      </c>
      <c r="Q454" s="12" t="s">
        <v>318</v>
      </c>
      <c r="R454" s="12" t="s">
        <v>2504</v>
      </c>
      <c r="S454" s="12" t="s">
        <v>921</v>
      </c>
      <c r="T454" s="13" t="s">
        <v>154</v>
      </c>
      <c r="U454" s="12"/>
    </row>
    <row r="455" spans="1:21" ht="40.5" x14ac:dyDescent="0.15">
      <c r="A455" s="33" t="s">
        <v>919</v>
      </c>
      <c r="B455" s="13" t="s">
        <v>142</v>
      </c>
      <c r="C455" s="13" t="s">
        <v>920</v>
      </c>
      <c r="D455" s="13" t="s">
        <v>1069</v>
      </c>
      <c r="E455" s="12"/>
      <c r="F455" s="12"/>
      <c r="G455" s="12"/>
      <c r="H455" s="18"/>
      <c r="I455" s="18"/>
      <c r="J455" s="12"/>
      <c r="K455" s="13"/>
      <c r="L455" s="12"/>
      <c r="M455" s="12"/>
      <c r="N455" s="12"/>
      <c r="O455" s="12" t="s">
        <v>145</v>
      </c>
      <c r="P455" s="12" t="s">
        <v>2382</v>
      </c>
      <c r="Q455" s="12" t="s">
        <v>2181</v>
      </c>
      <c r="R455" s="12" t="s">
        <v>148</v>
      </c>
      <c r="S455" s="12" t="s">
        <v>1069</v>
      </c>
      <c r="T455" s="13" t="s">
        <v>154</v>
      </c>
      <c r="U455" s="12"/>
    </row>
    <row r="456" spans="1:21" ht="54" x14ac:dyDescent="0.15">
      <c r="A456" s="33" t="s">
        <v>919</v>
      </c>
      <c r="B456" s="13" t="s">
        <v>2180</v>
      </c>
      <c r="C456" s="13" t="s">
        <v>2022</v>
      </c>
      <c r="D456" s="13" t="s">
        <v>2350</v>
      </c>
      <c r="E456" s="12" t="s">
        <v>1222</v>
      </c>
      <c r="F456" s="12" t="s">
        <v>1381</v>
      </c>
      <c r="G456" s="12" t="s">
        <v>2522</v>
      </c>
      <c r="H456" s="18"/>
      <c r="I456" s="18" t="s">
        <v>2193</v>
      </c>
      <c r="J456" s="12" t="s">
        <v>2180</v>
      </c>
      <c r="K456" s="13" t="s">
        <v>2501</v>
      </c>
      <c r="L456" s="12" t="s">
        <v>1230</v>
      </c>
      <c r="M456" s="12" t="s">
        <v>635</v>
      </c>
      <c r="N456" s="12" t="s">
        <v>2502</v>
      </c>
      <c r="O456" s="12" t="s">
        <v>1923</v>
      </c>
      <c r="P456" s="12" t="s">
        <v>2382</v>
      </c>
      <c r="Q456" s="12" t="s">
        <v>1700</v>
      </c>
      <c r="R456" s="12" t="s">
        <v>2351</v>
      </c>
      <c r="S456" s="12" t="s">
        <v>2350</v>
      </c>
      <c r="T456" s="13" t="s">
        <v>154</v>
      </c>
      <c r="U456" s="12" t="s">
        <v>923</v>
      </c>
    </row>
    <row r="457" spans="1:21" ht="94.5" x14ac:dyDescent="0.15">
      <c r="A457" s="33" t="s">
        <v>919</v>
      </c>
      <c r="B457" s="13" t="s">
        <v>1546</v>
      </c>
      <c r="C457" s="13" t="s">
        <v>2349</v>
      </c>
      <c r="D457" s="13" t="s">
        <v>1877</v>
      </c>
      <c r="E457" s="12" t="s">
        <v>2499</v>
      </c>
      <c r="F457" s="12" t="s">
        <v>469</v>
      </c>
      <c r="G457" s="12" t="s">
        <v>2522</v>
      </c>
      <c r="H457" s="18"/>
      <c r="I457" s="18"/>
      <c r="J457" s="12" t="s">
        <v>1546</v>
      </c>
      <c r="K457" s="13" t="s">
        <v>2349</v>
      </c>
      <c r="L457" s="12" t="s">
        <v>1230</v>
      </c>
      <c r="M457" s="12" t="s">
        <v>1878</v>
      </c>
      <c r="N457" s="12" t="s">
        <v>2024</v>
      </c>
      <c r="O457" s="12" t="s">
        <v>146</v>
      </c>
      <c r="P457" s="12" t="s">
        <v>2382</v>
      </c>
      <c r="Q457" s="12" t="s">
        <v>1070</v>
      </c>
      <c r="R457" s="12" t="s">
        <v>778</v>
      </c>
      <c r="S457" s="12" t="s">
        <v>1877</v>
      </c>
      <c r="T457" s="13" t="s">
        <v>154</v>
      </c>
      <c r="U457" s="12"/>
    </row>
    <row r="458" spans="1:21" ht="27" x14ac:dyDescent="0.15">
      <c r="A458" s="33" t="s">
        <v>919</v>
      </c>
      <c r="B458" s="13" t="s">
        <v>1547</v>
      </c>
      <c r="C458" s="13" t="s">
        <v>634</v>
      </c>
      <c r="D458" s="13" t="s">
        <v>1550</v>
      </c>
      <c r="E458" s="12"/>
      <c r="F458" s="12"/>
      <c r="G458" s="12"/>
      <c r="H458" s="18"/>
      <c r="I458" s="18"/>
      <c r="J458" s="12"/>
      <c r="K458" s="13"/>
      <c r="L458" s="12"/>
      <c r="M458" s="12"/>
      <c r="N458" s="12"/>
      <c r="O458" s="12" t="s">
        <v>470</v>
      </c>
      <c r="P458" s="12" t="s">
        <v>2382</v>
      </c>
      <c r="Q458" s="12" t="s">
        <v>1071</v>
      </c>
      <c r="R458" s="12" t="s">
        <v>1072</v>
      </c>
      <c r="S458" s="12" t="s">
        <v>1550</v>
      </c>
      <c r="T458" s="13" t="s">
        <v>154</v>
      </c>
      <c r="U458" s="12"/>
    </row>
    <row r="459" spans="1:21" x14ac:dyDescent="0.15">
      <c r="A459" s="33" t="s">
        <v>919</v>
      </c>
      <c r="B459" s="13" t="s">
        <v>1547</v>
      </c>
      <c r="C459" s="13" t="s">
        <v>634</v>
      </c>
      <c r="D459" s="13" t="s">
        <v>1550</v>
      </c>
      <c r="E459" s="12"/>
      <c r="F459" s="12"/>
      <c r="G459" s="12"/>
      <c r="H459" s="18"/>
      <c r="I459" s="18"/>
      <c r="J459" s="12"/>
      <c r="K459" s="13"/>
      <c r="L459" s="12"/>
      <c r="M459" s="12"/>
      <c r="N459" s="12"/>
      <c r="O459" s="12" t="s">
        <v>317</v>
      </c>
      <c r="P459" s="12" t="s">
        <v>2026</v>
      </c>
      <c r="Q459" s="12" t="s">
        <v>2503</v>
      </c>
      <c r="R459" s="12" t="s">
        <v>2505</v>
      </c>
      <c r="S459" s="12" t="s">
        <v>1550</v>
      </c>
      <c r="T459" s="13" t="s">
        <v>154</v>
      </c>
      <c r="U459" s="12"/>
    </row>
    <row r="460" spans="1:21" ht="54" x14ac:dyDescent="0.15">
      <c r="A460" s="33" t="s">
        <v>919</v>
      </c>
      <c r="B460" s="13" t="s">
        <v>1380</v>
      </c>
      <c r="C460" s="13" t="s">
        <v>1549</v>
      </c>
      <c r="D460" s="13" t="s">
        <v>468</v>
      </c>
      <c r="E460" s="12"/>
      <c r="F460" s="12"/>
      <c r="G460" s="12"/>
      <c r="H460" s="18"/>
      <c r="I460" s="18"/>
      <c r="J460" s="12"/>
      <c r="K460" s="13"/>
      <c r="L460" s="12"/>
      <c r="M460" s="12"/>
      <c r="N460" s="12"/>
      <c r="O460" s="12" t="s">
        <v>1923</v>
      </c>
      <c r="P460" s="12" t="s">
        <v>2382</v>
      </c>
      <c r="Q460" s="12" t="s">
        <v>922</v>
      </c>
      <c r="R460" s="12" t="s">
        <v>638</v>
      </c>
      <c r="S460" s="12" t="s">
        <v>471</v>
      </c>
      <c r="T460" s="13" t="s">
        <v>154</v>
      </c>
      <c r="U460" s="12"/>
    </row>
    <row r="461" spans="1:21" ht="40.5" x14ac:dyDescent="0.15">
      <c r="A461" s="33" t="s">
        <v>919</v>
      </c>
      <c r="B461" s="13" t="s">
        <v>1699</v>
      </c>
      <c r="C461" s="13" t="s">
        <v>143</v>
      </c>
      <c r="D461" s="13" t="s">
        <v>314</v>
      </c>
      <c r="E461" s="12"/>
      <c r="F461" s="12"/>
      <c r="G461" s="12"/>
      <c r="H461" s="18"/>
      <c r="I461" s="18"/>
      <c r="J461" s="12"/>
      <c r="K461" s="13"/>
      <c r="L461" s="12"/>
      <c r="M461" s="12"/>
      <c r="N461" s="12"/>
      <c r="O461" s="12" t="s">
        <v>1923</v>
      </c>
      <c r="P461" s="12" t="s">
        <v>2382</v>
      </c>
      <c r="Q461" s="12" t="s">
        <v>1223</v>
      </c>
      <c r="R461" s="12" t="s">
        <v>2351</v>
      </c>
      <c r="S461" s="12" t="s">
        <v>314</v>
      </c>
      <c r="T461" s="13" t="s">
        <v>154</v>
      </c>
      <c r="U461" s="12"/>
    </row>
    <row r="462" spans="1:21" x14ac:dyDescent="0.15">
      <c r="A462" s="33" t="s">
        <v>1382</v>
      </c>
      <c r="B462" s="13" t="s">
        <v>2028</v>
      </c>
      <c r="C462" s="13" t="s">
        <v>2029</v>
      </c>
      <c r="D462" s="13" t="s">
        <v>2185</v>
      </c>
      <c r="E462" s="12" t="s">
        <v>1883</v>
      </c>
      <c r="F462" s="12" t="s">
        <v>241</v>
      </c>
      <c r="G462" s="12" t="s">
        <v>2522</v>
      </c>
      <c r="H462" s="18" t="s">
        <v>2193</v>
      </c>
      <c r="I462" s="18"/>
      <c r="J462" s="12" t="s">
        <v>2028</v>
      </c>
      <c r="K462" s="13" t="s">
        <v>2029</v>
      </c>
      <c r="L462" s="12" t="s">
        <v>1230</v>
      </c>
      <c r="M462" s="12" t="s">
        <v>2185</v>
      </c>
      <c r="N462" s="12" t="s">
        <v>2355</v>
      </c>
      <c r="O462" s="12" t="s">
        <v>154</v>
      </c>
      <c r="P462" s="12"/>
      <c r="Q462" s="12"/>
      <c r="R462" s="12"/>
      <c r="S462" s="12"/>
      <c r="T462" s="13"/>
      <c r="U462" s="12"/>
    </row>
    <row r="463" spans="1:21" ht="27" x14ac:dyDescent="0.15">
      <c r="A463" s="33" t="s">
        <v>1382</v>
      </c>
      <c r="B463" s="13" t="s">
        <v>639</v>
      </c>
      <c r="C463" s="13" t="s">
        <v>319</v>
      </c>
      <c r="D463" s="13" t="s">
        <v>1074</v>
      </c>
      <c r="E463" s="12" t="s">
        <v>1846</v>
      </c>
      <c r="F463" s="12" t="s">
        <v>241</v>
      </c>
      <c r="G463" s="12" t="s">
        <v>2522</v>
      </c>
      <c r="H463" s="18" t="s">
        <v>2193</v>
      </c>
      <c r="I463" s="18"/>
      <c r="J463" s="12" t="s">
        <v>639</v>
      </c>
      <c r="K463" s="13" t="s">
        <v>319</v>
      </c>
      <c r="L463" s="12" t="s">
        <v>1230</v>
      </c>
      <c r="M463" s="12" t="s">
        <v>1074</v>
      </c>
      <c r="N463" s="12" t="s">
        <v>1884</v>
      </c>
      <c r="O463" s="12" t="s">
        <v>154</v>
      </c>
      <c r="P463" s="12"/>
      <c r="Q463" s="12"/>
      <c r="R463" s="12"/>
      <c r="S463" s="12"/>
      <c r="T463" s="13"/>
      <c r="U463" s="12"/>
    </row>
    <row r="464" spans="1:21" ht="27" x14ac:dyDescent="0.15">
      <c r="A464" s="33" t="s">
        <v>1382</v>
      </c>
      <c r="B464" s="13" t="s">
        <v>2182</v>
      </c>
      <c r="C464" s="13" t="s">
        <v>2506</v>
      </c>
      <c r="D464" s="13" t="s">
        <v>1385</v>
      </c>
      <c r="E464" s="12" t="s">
        <v>892</v>
      </c>
      <c r="F464" s="12" t="s">
        <v>241</v>
      </c>
      <c r="G464" s="12" t="s">
        <v>2522</v>
      </c>
      <c r="H464" s="18" t="s">
        <v>2193</v>
      </c>
      <c r="I464" s="18"/>
      <c r="J464" s="12" t="s">
        <v>2182</v>
      </c>
      <c r="K464" s="13" t="s">
        <v>2506</v>
      </c>
      <c r="L464" s="12" t="s">
        <v>1230</v>
      </c>
      <c r="M464" s="12" t="s">
        <v>1385</v>
      </c>
      <c r="N464" s="12" t="s">
        <v>1225</v>
      </c>
      <c r="O464" s="12" t="s">
        <v>154</v>
      </c>
      <c r="P464" s="12"/>
      <c r="Q464" s="12"/>
      <c r="R464" s="12"/>
      <c r="S464" s="12"/>
      <c r="T464" s="13"/>
      <c r="U464" s="12"/>
    </row>
    <row r="465" spans="1:21" ht="27" x14ac:dyDescent="0.15">
      <c r="A465" s="33" t="s">
        <v>1382</v>
      </c>
      <c r="B465" s="13" t="s">
        <v>149</v>
      </c>
      <c r="C465" s="13" t="s">
        <v>925</v>
      </c>
      <c r="D465" s="13" t="s">
        <v>320</v>
      </c>
      <c r="E465" s="12" t="s">
        <v>1719</v>
      </c>
      <c r="F465" s="12" t="s">
        <v>2354</v>
      </c>
      <c r="G465" s="12" t="s">
        <v>2522</v>
      </c>
      <c r="H465" s="18" t="s">
        <v>2193</v>
      </c>
      <c r="I465" s="18"/>
      <c r="J465" s="12" t="s">
        <v>149</v>
      </c>
      <c r="K465" s="13" t="s">
        <v>925</v>
      </c>
      <c r="L465" s="12" t="s">
        <v>1230</v>
      </c>
      <c r="M465" s="12" t="s">
        <v>320</v>
      </c>
      <c r="N465" s="12" t="s">
        <v>2356</v>
      </c>
      <c r="O465" s="12" t="s">
        <v>154</v>
      </c>
      <c r="P465" s="12"/>
      <c r="Q465" s="12"/>
      <c r="R465" s="12"/>
      <c r="S465" s="12"/>
      <c r="T465" s="13"/>
      <c r="U465" s="12"/>
    </row>
    <row r="466" spans="1:21" x14ac:dyDescent="0.15">
      <c r="A466" s="33" t="s">
        <v>1382</v>
      </c>
      <c r="B466" s="13" t="s">
        <v>1383</v>
      </c>
      <c r="C466" s="13" t="s">
        <v>926</v>
      </c>
      <c r="D466" s="13" t="s">
        <v>473</v>
      </c>
      <c r="E466" s="12" t="s">
        <v>2507</v>
      </c>
      <c r="F466" s="12" t="s">
        <v>241</v>
      </c>
      <c r="G466" s="12" t="s">
        <v>2522</v>
      </c>
      <c r="H466" s="18" t="s">
        <v>2193</v>
      </c>
      <c r="I466" s="18"/>
      <c r="J466" s="12" t="s">
        <v>1383</v>
      </c>
      <c r="K466" s="13" t="s">
        <v>926</v>
      </c>
      <c r="L466" s="12" t="s">
        <v>1230</v>
      </c>
      <c r="M466" s="12" t="s">
        <v>473</v>
      </c>
      <c r="N466" s="12" t="s">
        <v>781</v>
      </c>
      <c r="O466" s="12" t="s">
        <v>154</v>
      </c>
      <c r="P466" s="12"/>
      <c r="Q466" s="12"/>
      <c r="R466" s="12"/>
      <c r="S466" s="12"/>
      <c r="T466" s="13"/>
      <c r="U466" s="12"/>
    </row>
    <row r="467" spans="1:21" ht="27" x14ac:dyDescent="0.15">
      <c r="A467" s="33" t="s">
        <v>1382</v>
      </c>
      <c r="B467" s="13" t="s">
        <v>1701</v>
      </c>
      <c r="C467" s="13" t="s">
        <v>2184</v>
      </c>
      <c r="D467" s="13" t="s">
        <v>321</v>
      </c>
      <c r="E467" s="12" t="s">
        <v>892</v>
      </c>
      <c r="F467" s="12" t="s">
        <v>241</v>
      </c>
      <c r="G467" s="12" t="s">
        <v>2522</v>
      </c>
      <c r="H467" s="18" t="s">
        <v>2193</v>
      </c>
      <c r="I467" s="18"/>
      <c r="J467" s="12" t="s">
        <v>1701</v>
      </c>
      <c r="K467" s="13" t="s">
        <v>2184</v>
      </c>
      <c r="L467" s="12" t="s">
        <v>1230</v>
      </c>
      <c r="M467" s="12" t="s">
        <v>321</v>
      </c>
      <c r="N467" s="12" t="s">
        <v>1226</v>
      </c>
      <c r="O467" s="12" t="s">
        <v>154</v>
      </c>
      <c r="P467" s="12"/>
      <c r="Q467" s="12"/>
      <c r="R467" s="12"/>
      <c r="S467" s="12"/>
      <c r="T467" s="13"/>
      <c r="U467" s="12"/>
    </row>
    <row r="468" spans="1:21" ht="27" x14ac:dyDescent="0.15">
      <c r="A468" s="33" t="s">
        <v>1382</v>
      </c>
      <c r="B468" s="13" t="s">
        <v>1384</v>
      </c>
      <c r="C468" s="13" t="s">
        <v>927</v>
      </c>
      <c r="D468" s="13" t="s">
        <v>1386</v>
      </c>
      <c r="E468" s="12" t="s">
        <v>892</v>
      </c>
      <c r="F468" s="12" t="s">
        <v>241</v>
      </c>
      <c r="G468" s="12" t="s">
        <v>2522</v>
      </c>
      <c r="H468" s="18" t="s">
        <v>2193</v>
      </c>
      <c r="I468" s="18"/>
      <c r="J468" s="12" t="s">
        <v>1384</v>
      </c>
      <c r="K468" s="13" t="s">
        <v>927</v>
      </c>
      <c r="L468" s="12" t="s">
        <v>1230</v>
      </c>
      <c r="M468" s="12" t="s">
        <v>1386</v>
      </c>
      <c r="N468" s="12" t="s">
        <v>1387</v>
      </c>
      <c r="O468" s="12" t="s">
        <v>154</v>
      </c>
      <c r="P468" s="12"/>
      <c r="Q468" s="12"/>
      <c r="R468" s="12"/>
      <c r="S468" s="12"/>
      <c r="T468" s="13"/>
      <c r="U468" s="12"/>
    </row>
    <row r="469" spans="1:21" x14ac:dyDescent="0.15">
      <c r="A469" s="33" t="s">
        <v>1382</v>
      </c>
      <c r="B469" s="13" t="s">
        <v>472</v>
      </c>
      <c r="C469" s="13" t="s">
        <v>1224</v>
      </c>
      <c r="D469" s="13" t="s">
        <v>640</v>
      </c>
      <c r="E469" s="12" t="s">
        <v>534</v>
      </c>
      <c r="F469" s="12" t="s">
        <v>241</v>
      </c>
      <c r="G469" s="12" t="s">
        <v>2522</v>
      </c>
      <c r="H469" s="18" t="s">
        <v>2193</v>
      </c>
      <c r="I469" s="18"/>
      <c r="J469" s="12" t="s">
        <v>472</v>
      </c>
      <c r="K469" s="13" t="s">
        <v>1224</v>
      </c>
      <c r="L469" s="12" t="s">
        <v>1230</v>
      </c>
      <c r="M469" s="12" t="s">
        <v>640</v>
      </c>
      <c r="N469" s="12" t="s">
        <v>1552</v>
      </c>
      <c r="O469" s="12" t="s">
        <v>154</v>
      </c>
      <c r="P469" s="12"/>
      <c r="Q469" s="12"/>
      <c r="R469" s="12"/>
      <c r="S469" s="12"/>
      <c r="T469" s="13"/>
      <c r="U469" s="12"/>
    </row>
    <row r="470" spans="1:21" ht="27" x14ac:dyDescent="0.15">
      <c r="A470" s="33" t="s">
        <v>1382</v>
      </c>
      <c r="B470" s="13" t="s">
        <v>2352</v>
      </c>
      <c r="C470" s="13" t="s">
        <v>928</v>
      </c>
      <c r="D470" s="13" t="s">
        <v>1075</v>
      </c>
      <c r="E470" s="12" t="s">
        <v>930</v>
      </c>
      <c r="F470" s="12" t="s">
        <v>2354</v>
      </c>
      <c r="G470" s="12" t="s">
        <v>2522</v>
      </c>
      <c r="H470" s="18" t="s">
        <v>2193</v>
      </c>
      <c r="I470" s="18"/>
      <c r="J470" s="12" t="s">
        <v>2352</v>
      </c>
      <c r="K470" s="13" t="s">
        <v>928</v>
      </c>
      <c r="L470" s="12" t="s">
        <v>1230</v>
      </c>
      <c r="M470" s="12" t="s">
        <v>1075</v>
      </c>
      <c r="N470" s="12" t="s">
        <v>2357</v>
      </c>
      <c r="O470" s="12" t="s">
        <v>154</v>
      </c>
      <c r="P470" s="12"/>
      <c r="Q470" s="12"/>
      <c r="R470" s="12"/>
      <c r="S470" s="12"/>
      <c r="T470" s="13"/>
      <c r="U470" s="12"/>
    </row>
    <row r="471" spans="1:21" x14ac:dyDescent="0.15">
      <c r="A471" s="33" t="s">
        <v>1382</v>
      </c>
      <c r="B471" s="13" t="s">
        <v>779</v>
      </c>
      <c r="C471" s="13" t="s">
        <v>1880</v>
      </c>
      <c r="D471" s="13" t="s">
        <v>1881</v>
      </c>
      <c r="E471" s="12" t="s">
        <v>1846</v>
      </c>
      <c r="F471" s="12" t="s">
        <v>241</v>
      </c>
      <c r="G471" s="12" t="s">
        <v>2522</v>
      </c>
      <c r="H471" s="18" t="s">
        <v>2193</v>
      </c>
      <c r="I471" s="18"/>
      <c r="J471" s="12" t="s">
        <v>779</v>
      </c>
      <c r="K471" s="13" t="s">
        <v>1880</v>
      </c>
      <c r="L471" s="12" t="s">
        <v>1230</v>
      </c>
      <c r="M471" s="12" t="s">
        <v>1881</v>
      </c>
      <c r="N471" s="12" t="s">
        <v>2030</v>
      </c>
      <c r="O471" s="12" t="s">
        <v>154</v>
      </c>
      <c r="P471" s="12"/>
      <c r="Q471" s="12"/>
      <c r="R471" s="12"/>
      <c r="S471" s="12"/>
      <c r="T471" s="13"/>
      <c r="U471" s="12"/>
    </row>
    <row r="472" spans="1:21" ht="27" x14ac:dyDescent="0.15">
      <c r="A472" s="33" t="s">
        <v>1382</v>
      </c>
      <c r="B472" s="13" t="s">
        <v>2183</v>
      </c>
      <c r="C472" s="13" t="s">
        <v>929</v>
      </c>
      <c r="D472" s="13" t="s">
        <v>151</v>
      </c>
      <c r="E472" s="12" t="s">
        <v>2507</v>
      </c>
      <c r="F472" s="12" t="s">
        <v>2354</v>
      </c>
      <c r="G472" s="12" t="s">
        <v>2522</v>
      </c>
      <c r="H472" s="18" t="s">
        <v>2193</v>
      </c>
      <c r="I472" s="18"/>
      <c r="J472" s="12" t="s">
        <v>2183</v>
      </c>
      <c r="K472" s="13" t="s">
        <v>929</v>
      </c>
      <c r="L472" s="12" t="s">
        <v>1230</v>
      </c>
      <c r="M472" s="12" t="s">
        <v>151</v>
      </c>
      <c r="N472" s="12" t="s">
        <v>2031</v>
      </c>
      <c r="O472" s="12" t="s">
        <v>154</v>
      </c>
      <c r="P472" s="12"/>
      <c r="Q472" s="12"/>
      <c r="R472" s="12"/>
      <c r="S472" s="12"/>
      <c r="T472" s="13"/>
      <c r="U472" s="12"/>
    </row>
    <row r="473" spans="1:21" ht="27" x14ac:dyDescent="0.15">
      <c r="A473" s="33" t="s">
        <v>1382</v>
      </c>
      <c r="B473" s="13" t="s">
        <v>150</v>
      </c>
      <c r="C473" s="13" t="s">
        <v>1073</v>
      </c>
      <c r="D473" s="13" t="s">
        <v>1882</v>
      </c>
      <c r="E473" s="12" t="s">
        <v>1851</v>
      </c>
      <c r="F473" s="12" t="s">
        <v>2508</v>
      </c>
      <c r="G473" s="12" t="s">
        <v>2522</v>
      </c>
      <c r="H473" s="18" t="s">
        <v>2193</v>
      </c>
      <c r="I473" s="18"/>
      <c r="J473" s="12" t="s">
        <v>150</v>
      </c>
      <c r="K473" s="13" t="s">
        <v>1073</v>
      </c>
      <c r="L473" s="12" t="s">
        <v>1230</v>
      </c>
      <c r="M473" s="12" t="s">
        <v>1882</v>
      </c>
      <c r="N473" s="12" t="s">
        <v>2186</v>
      </c>
      <c r="O473" s="12" t="s">
        <v>154</v>
      </c>
      <c r="P473" s="12"/>
      <c r="Q473" s="12"/>
      <c r="R473" s="12"/>
      <c r="S473" s="12"/>
      <c r="T473" s="13"/>
      <c r="U473" s="12"/>
    </row>
    <row r="474" spans="1:21" ht="27" x14ac:dyDescent="0.15">
      <c r="A474" s="33" t="s">
        <v>1382</v>
      </c>
      <c r="B474" s="13" t="s">
        <v>2353</v>
      </c>
      <c r="C474" s="13" t="s">
        <v>780</v>
      </c>
      <c r="D474" s="13" t="s">
        <v>1076</v>
      </c>
      <c r="E474" s="12" t="s">
        <v>474</v>
      </c>
      <c r="F474" s="12" t="s">
        <v>241</v>
      </c>
      <c r="G474" s="12" t="s">
        <v>2522</v>
      </c>
      <c r="H474" s="18" t="s">
        <v>2193</v>
      </c>
      <c r="I474" s="18"/>
      <c r="J474" s="12" t="s">
        <v>2353</v>
      </c>
      <c r="K474" s="13" t="s">
        <v>780</v>
      </c>
      <c r="L474" s="12" t="s">
        <v>1230</v>
      </c>
      <c r="M474" s="12" t="s">
        <v>1076</v>
      </c>
      <c r="N474" s="12" t="s">
        <v>322</v>
      </c>
      <c r="O474" s="12" t="s">
        <v>154</v>
      </c>
      <c r="P474" s="12"/>
      <c r="Q474" s="12"/>
      <c r="R474" s="12"/>
      <c r="S474" s="12"/>
      <c r="T474" s="13"/>
      <c r="U474" s="12"/>
    </row>
    <row r="475" spans="1:21" ht="27" x14ac:dyDescent="0.15">
      <c r="A475" s="33" t="s">
        <v>1553</v>
      </c>
      <c r="B475" s="13" t="s">
        <v>1388</v>
      </c>
      <c r="C475" s="13" t="s">
        <v>323</v>
      </c>
      <c r="D475" s="13" t="s">
        <v>931</v>
      </c>
      <c r="E475" s="12" t="s">
        <v>34</v>
      </c>
      <c r="F475" s="12" t="s">
        <v>2187</v>
      </c>
      <c r="G475" s="12" t="s">
        <v>2522</v>
      </c>
      <c r="H475" s="18"/>
      <c r="I475" s="18" t="s">
        <v>2193</v>
      </c>
      <c r="J475" s="12" t="s">
        <v>1554</v>
      </c>
      <c r="K475" s="13" t="s">
        <v>152</v>
      </c>
      <c r="L475" s="12" t="s">
        <v>1230</v>
      </c>
      <c r="M475" s="12" t="s">
        <v>931</v>
      </c>
      <c r="N475" s="12"/>
      <c r="O475" s="12"/>
      <c r="P475" s="12"/>
      <c r="Q475" s="12"/>
      <c r="R475" s="12"/>
      <c r="S475" s="12"/>
      <c r="T475" s="13"/>
      <c r="U475" s="12"/>
    </row>
    <row r="476" spans="1:21" ht="27" x14ac:dyDescent="0.15">
      <c r="A476" s="33" t="s">
        <v>153</v>
      </c>
      <c r="B476" s="13" t="s">
        <v>2358</v>
      </c>
      <c r="C476" s="13" t="s">
        <v>782</v>
      </c>
      <c r="D476" s="13" t="s">
        <v>324</v>
      </c>
      <c r="E476" s="12" t="s">
        <v>482</v>
      </c>
      <c r="F476" s="12" t="s">
        <v>2062</v>
      </c>
      <c r="G476" s="12" t="s">
        <v>2522</v>
      </c>
      <c r="H476" s="18"/>
      <c r="I476" s="18"/>
      <c r="J476" s="12" t="s">
        <v>2358</v>
      </c>
      <c r="K476" s="13" t="s">
        <v>782</v>
      </c>
      <c r="L476" s="12" t="s">
        <v>1230</v>
      </c>
      <c r="M476" s="12" t="s">
        <v>324</v>
      </c>
      <c r="N476" s="12" t="s">
        <v>1885</v>
      </c>
      <c r="O476" s="12" t="s">
        <v>154</v>
      </c>
      <c r="P476" s="12"/>
      <c r="Q476" s="12"/>
      <c r="R476" s="12"/>
      <c r="S476" s="12"/>
      <c r="T476" s="13"/>
      <c r="U476" s="12"/>
    </row>
    <row r="477" spans="1:21" x14ac:dyDescent="0.15">
      <c r="A477" s="33" t="s">
        <v>2995</v>
      </c>
      <c r="B477" s="12" t="s">
        <v>2996</v>
      </c>
      <c r="C477" s="12" t="s">
        <v>2997</v>
      </c>
      <c r="D477" s="12" t="s">
        <v>2998</v>
      </c>
      <c r="E477" s="12" t="s">
        <v>2999</v>
      </c>
      <c r="F477" s="12" t="s">
        <v>3000</v>
      </c>
      <c r="G477" s="12" t="s">
        <v>2550</v>
      </c>
      <c r="H477" s="18"/>
      <c r="I477" s="18"/>
      <c r="J477" s="12" t="s">
        <v>2996</v>
      </c>
      <c r="K477" s="12" t="s">
        <v>3001</v>
      </c>
      <c r="L477" s="12" t="s">
        <v>1230</v>
      </c>
      <c r="M477" s="12" t="s">
        <v>3002</v>
      </c>
      <c r="N477" s="12" t="s">
        <v>3003</v>
      </c>
      <c r="O477" s="12" t="s">
        <v>3004</v>
      </c>
      <c r="P477" s="12" t="s">
        <v>1567</v>
      </c>
      <c r="Q477" s="12" t="s">
        <v>2996</v>
      </c>
      <c r="R477" s="12" t="s">
        <v>13</v>
      </c>
      <c r="S477" s="12" t="s">
        <v>3002</v>
      </c>
      <c r="T477" s="12"/>
      <c r="U477" s="12"/>
    </row>
  </sheetData>
  <autoFilter ref="A2:U2" xr:uid="{00000000-0001-0000-0000-000000000000}"/>
  <phoneticPr fontId="4"/>
  <dataValidations count="3">
    <dataValidation type="list" allowBlank="1" showInputMessage="1" showErrorMessage="1" sqref="L31:L39" xr:uid="{00000000-0002-0000-0000-000000000000}">
      <formula1>"必要,不要"</formula1>
    </dataValidation>
    <dataValidation type="list" allowBlank="1" showInputMessage="1" showErrorMessage="1" sqref="I31:I39" xr:uid="{00000000-0002-0000-0000-000001000000}">
      <formula1>"〇"</formula1>
    </dataValidation>
    <dataValidation type="list" allowBlank="1" showInputMessage="1" showErrorMessage="1" sqref="G38 G34:G36 G32" xr:uid="{00000000-0002-0000-0000-000002000000}">
      <formula1>"即日,通常"</formula1>
    </dataValidation>
  </dataValidations>
  <hyperlinks>
    <hyperlink ref="T109" r:id="rId1" xr:uid="{00000000-0004-0000-0000-000000000000}"/>
    <hyperlink ref="T118" r:id="rId2" xr:uid="{00000000-0004-0000-0000-000001000000}"/>
    <hyperlink ref="T119" r:id="rId3" xr:uid="{00000000-0004-0000-0000-000002000000}"/>
    <hyperlink ref="T213" r:id="rId4" xr:uid="{00000000-0004-0000-0000-000003000000}"/>
    <hyperlink ref="T251" r:id="rId5" xr:uid="{00000000-0004-0000-0000-000004000000}"/>
    <hyperlink ref="T313" r:id="rId6" xr:uid="{00000000-0004-0000-0000-000005000000}"/>
    <hyperlink ref="T407" r:id="rId7" xr:uid="{00000000-0004-0000-0000-000006000000}"/>
    <hyperlink ref="T408" r:id="rId8" xr:uid="{00000000-0004-0000-0000-000007000000}"/>
    <hyperlink ref="T443" r:id="rId9" xr:uid="{00000000-0004-0000-0000-000008000000}"/>
    <hyperlink ref="T230" r:id="rId10" xr:uid="{09B57260-E92B-4D7B-BF95-A75AE9CEE664}"/>
    <hyperlink ref="T263" r:id="rId11" xr:uid="{8463377B-DA53-4443-A0F8-F4DBB40BD176}"/>
  </hyperlinks>
  <pageMargins left="0.7" right="0.7" top="0.75" bottom="0.75" header="0.3" footer="0.3"/>
  <pageSetup paperSize="9" orientation="portrait"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addmedia</cp:lastModifiedBy>
  <dcterms:created xsi:type="dcterms:W3CDTF">2021-10-27T10:40:56Z</dcterms:created>
  <dcterms:modified xsi:type="dcterms:W3CDTF">2021-11-22T07:45:46Z</dcterms:modified>
</cp:coreProperties>
</file>